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39EB52DD-ED5F-4745-9FA4-43A83365FDD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<sst xmlns="http://schemas.openxmlformats.org/spreadsheetml/2006/main" count="41" uniqueCount="23">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</sst>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zoomScaleNormal="100" workbookViewId="0">
      <selection activeCell="E13" sqref="E13"/>
    </sheetView>
  </sheetViews>
  <sheetFormatPr defaultColWidth="11.453125" defaultRowHeight="12.5" x14ac:dyDescent="0.25"/>
  <cols>
    <col min="1" max="1" width="84.7265625" customWidth="1"/>
    <col min="3" max="3" width="22.453125" customWidth="1"/>
    <col min="4" max="4" width="21.1796875" customWidth="1"/>
    <col min="5" max="5" width="19.7265625" customWidth="1"/>
  </cols>
  <sheetData>
    <row r="1" spans="1:18" ht="23.25" customHeight="1" x14ac:dyDescent="0.45">
      <c r="A1" s="1" t="s">
        <v>10</v>
      </c>
    </row>
    <row r="2" spans="1:18" ht="12.75" customHeight="1" x14ac:dyDescent="0.45">
      <c r="A2" s="1"/>
    </row>
    <row r="3" spans="1:18" ht="13" x14ac:dyDescent="0.3">
      <c r="A3" s="2" t="s">
        <v>0</v>
      </c>
    </row>
    <row r="4" spans="1:18" ht="12.75" customHeight="1" x14ac:dyDescent="0.25">
      <c r="A4" s="4"/>
    </row>
    <row r="5" spans="1:18" ht="25.5" customHeight="1" x14ac:dyDescent="0.25">
      <c r="A5" s="4" t="s">
        <v>13</v>
      </c>
    </row>
    <row r="6" spans="1:18" ht="25.5" customHeight="1" x14ac:dyDescent="0.25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" x14ac:dyDescent="0.3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5">
      <c r="A10" s="7"/>
    </row>
    <row r="11" spans="1:18" x14ac:dyDescent="0.25">
      <c r="A11" s="7" t="s">
        <v>15</v>
      </c>
    </row>
    <row r="12" spans="1:18" x14ac:dyDescent="0.25">
      <c r="A12" s="7" t="s">
        <v>14</v>
      </c>
    </row>
    <row r="15" spans="1:18" ht="13" x14ac:dyDescent="0.3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5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5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5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5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5">
      <c r="A21" s="7"/>
    </row>
    <row r="22" spans="1:4" x14ac:dyDescent="0.25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tabSelected="1" workbookViewId="0">
      <selection activeCell="H6" sqref="H6"/>
    </sheetView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3.25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3">
      <c r="A3" s="18"/>
      <c r="B3" s="30"/>
      <c r="C3" s="18"/>
      <c r="D3" s="22"/>
      <c r="E3" s="32"/>
      <c r="F3" s="18"/>
    </row>
    <row r="4" spans="1:6" ht="18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x14ac:dyDescent="0.25">
      <c r="A9" s="35">
        <v>1</v>
      </c>
      <c r="B9" s="36">
        <v>4.06899999999999E-2</v>
      </c>
      <c r="C9" s="12">
        <v>3.569E-2</v>
      </c>
      <c r="D9" s="13">
        <v>4.5690000000000001E-2</v>
      </c>
      <c r="E9" s="13">
        <v>2.4007099999999899E-2</v>
      </c>
      <c r="F9" s="13">
        <v>5.7372900000000102E-2</v>
      </c>
    </row>
    <row r="10" spans="1:6" x14ac:dyDescent="0.25">
      <c r="A10" s="35">
        <v>2</v>
      </c>
      <c r="B10" s="36">
        <v>3.8702301326985197E-2</v>
      </c>
      <c r="C10" s="12">
        <v>3.3402463773287698E-2</v>
      </c>
      <c r="D10" s="13">
        <v>4.4003726220554401E-2</v>
      </c>
      <c r="E10" s="13">
        <v>2.4018940511614201E-2</v>
      </c>
      <c r="F10" s="13">
        <v>5.3357040184444302E-2</v>
      </c>
    </row>
    <row r="11" spans="1:6" x14ac:dyDescent="0.25">
      <c r="A11" s="35">
        <v>3</v>
      </c>
      <c r="B11" s="36">
        <v>3.59083639470743E-2</v>
      </c>
      <c r="C11" s="12">
        <v>3.0315285812881499E-2</v>
      </c>
      <c r="D11" s="13">
        <v>4.1505918441962802E-2</v>
      </c>
      <c r="E11" s="13">
        <v>2.3037020751433199E-2</v>
      </c>
      <c r="F11" s="13">
        <v>4.8717217354213402E-2</v>
      </c>
    </row>
    <row r="12" spans="1:6" x14ac:dyDescent="0.25">
      <c r="A12" s="35">
        <v>4</v>
      </c>
      <c r="B12" s="36">
        <v>3.3746360447355801E-2</v>
      </c>
      <c r="C12" s="12">
        <v>2.7755942607419901E-2</v>
      </c>
      <c r="D12" s="13">
        <v>3.97476709199363E-2</v>
      </c>
      <c r="E12" s="13">
        <v>2.2712362572268101E-2</v>
      </c>
      <c r="F12" s="13">
        <v>4.4679820552955503E-2</v>
      </c>
    </row>
    <row r="13" spans="1:6" x14ac:dyDescent="0.25">
      <c r="A13" s="35">
        <v>5</v>
      </c>
      <c r="B13" s="36">
        <v>3.1949626379286E-2</v>
      </c>
      <c r="C13" s="12">
        <v>2.5771652511693301E-2</v>
      </c>
      <c r="D13" s="13">
        <v>3.8141475742465798E-2</v>
      </c>
      <c r="E13" s="13">
        <v>2.1844336756130699E-2</v>
      </c>
      <c r="F13" s="13">
        <v>4.1943621377801499E-2</v>
      </c>
    </row>
    <row r="14" spans="1:6" x14ac:dyDescent="0.25">
      <c r="A14" s="35">
        <v>6</v>
      </c>
      <c r="B14" s="36">
        <v>3.0770163313187399E-2</v>
      </c>
      <c r="C14" s="12">
        <v>2.4398047860075999E-2</v>
      </c>
      <c r="D14" s="13">
        <v>3.7160657328371101E-2</v>
      </c>
      <c r="E14" s="13">
        <v>2.1692063232559899E-2</v>
      </c>
      <c r="F14" s="13">
        <v>3.9717680526850201E-2</v>
      </c>
    </row>
    <row r="15" spans="1:6" x14ac:dyDescent="0.25">
      <c r="A15" s="35">
        <v>7</v>
      </c>
      <c r="B15" s="36">
        <v>2.9955682275928801E-2</v>
      </c>
      <c r="C15" s="12">
        <v>2.3490871092190401E-2</v>
      </c>
      <c r="D15" s="13">
        <v>3.6440280396633502E-2</v>
      </c>
      <c r="E15" s="13">
        <v>2.1756228453513798E-2</v>
      </c>
      <c r="F15" s="13">
        <v>3.8009823466761197E-2</v>
      </c>
    </row>
    <row r="16" spans="1:6" x14ac:dyDescent="0.25">
      <c r="A16" s="35">
        <v>8</v>
      </c>
      <c r="B16" s="36">
        <v>2.9446866706581701E-2</v>
      </c>
      <c r="C16" s="12">
        <v>2.2883745345709101E-2</v>
      </c>
      <c r="D16" s="13">
        <v>3.60322763580323E-2</v>
      </c>
      <c r="E16" s="13">
        <v>2.16948908979098E-2</v>
      </c>
      <c r="F16" s="13">
        <v>3.7053142248590201E-2</v>
      </c>
    </row>
    <row r="17" spans="1:6" x14ac:dyDescent="0.25">
      <c r="A17" s="35">
        <v>9</v>
      </c>
      <c r="B17" s="36">
        <v>2.8972068882475301E-2</v>
      </c>
      <c r="C17" s="12">
        <v>2.2311081285566199E-2</v>
      </c>
      <c r="D17" s="13">
        <v>3.5658687576134898E-2</v>
      </c>
      <c r="E17" s="13">
        <v>2.1653440162417499E-2</v>
      </c>
      <c r="F17" s="13">
        <v>3.6141709103057598E-2</v>
      </c>
    </row>
    <row r="18" spans="1:6" x14ac:dyDescent="0.25">
      <c r="A18" s="35">
        <v>10</v>
      </c>
      <c r="B18" s="36">
        <v>2.8725056274718101E-2</v>
      </c>
      <c r="C18" s="12">
        <v>2.1960119625043201E-2</v>
      </c>
      <c r="D18" s="13">
        <v>3.5520061784344699E-2</v>
      </c>
      <c r="E18" s="13">
        <v>2.1774242434752698E-2</v>
      </c>
      <c r="F18" s="13">
        <v>3.55238588588997E-2</v>
      </c>
    </row>
    <row r="19" spans="1:6" x14ac:dyDescent="0.25">
      <c r="A19" s="35">
        <v>11</v>
      </c>
      <c r="B19" s="36">
        <v>2.8659475318008502E-2</v>
      </c>
      <c r="C19" s="12">
        <v>2.1898121466994699E-2</v>
      </c>
      <c r="D19" s="13">
        <v>3.5452164610297002E-2</v>
      </c>
      <c r="E19" s="13">
        <v>2.2097062461832899E-2</v>
      </c>
      <c r="F19" s="13">
        <v>3.50667216991059E-2</v>
      </c>
    </row>
    <row r="20" spans="1:6" x14ac:dyDescent="0.25">
      <c r="A20" s="35">
        <v>12</v>
      </c>
      <c r="B20" s="36">
        <v>2.86589778805444E-2</v>
      </c>
      <c r="C20" s="15">
        <v>2.1956635583485901E-2</v>
      </c>
      <c r="D20" s="13">
        <v>3.5393306987757001E-2</v>
      </c>
      <c r="E20" s="13">
        <v>2.2442314268143599E-2</v>
      </c>
      <c r="F20" s="13">
        <v>3.4719336978481501E-2</v>
      </c>
    </row>
    <row r="21" spans="1:6" x14ac:dyDescent="0.25">
      <c r="A21" s="35">
        <v>13</v>
      </c>
      <c r="B21" s="36">
        <v>2.8642428115735401E-2</v>
      </c>
      <c r="C21" s="12">
        <v>2.2044767389833901E-2</v>
      </c>
      <c r="D21" s="13">
        <v>3.5272085923159398E-2</v>
      </c>
      <c r="E21" s="13">
        <v>2.2660821931123998E-2</v>
      </c>
      <c r="F21" s="13">
        <v>3.44725547113593E-2</v>
      </c>
    </row>
    <row r="22" spans="1:6" x14ac:dyDescent="0.25">
      <c r="A22" s="35">
        <v>14</v>
      </c>
      <c r="B22" s="36">
        <v>2.8682306788324001E-2</v>
      </c>
      <c r="C22" s="15">
        <v>2.2221911033860401E-2</v>
      </c>
      <c r="D22" s="13">
        <v>3.5174285626923901E-2</v>
      </c>
      <c r="E22" s="13">
        <v>2.2930175833286499E-2</v>
      </c>
      <c r="F22" s="13">
        <v>3.4287785380018997E-2</v>
      </c>
    </row>
    <row r="23" spans="1:6" x14ac:dyDescent="0.25">
      <c r="A23" s="35">
        <v>15</v>
      </c>
      <c r="B23" s="14">
        <v>2.8767296417260502E-2</v>
      </c>
      <c r="C23" s="15">
        <v>2.2470174892244201E-2</v>
      </c>
      <c r="D23" s="13">
        <v>3.5095217974284498E-2</v>
      </c>
      <c r="E23" s="13">
        <v>2.3240166954872101E-2</v>
      </c>
      <c r="F23" s="13">
        <v>3.4152597122168601E-2</v>
      </c>
    </row>
    <row r="24" spans="1:6" x14ac:dyDescent="0.25">
      <c r="A24" s="35">
        <v>16</v>
      </c>
      <c r="B24" s="14">
        <v>2.8805884067894898E-2</v>
      </c>
      <c r="C24" s="15">
        <v>2.27111436558682E-2</v>
      </c>
      <c r="D24" s="13">
        <v>3.4928212077760097E-2</v>
      </c>
      <c r="E24" s="13">
        <v>2.3555036432998801E-2</v>
      </c>
      <c r="F24" s="13">
        <v>3.3916391273871097E-2</v>
      </c>
    </row>
    <row r="25" spans="1:6" x14ac:dyDescent="0.25">
      <c r="A25" s="35">
        <v>17</v>
      </c>
      <c r="B25" s="14">
        <v>2.8900051198640801E-2</v>
      </c>
      <c r="C25" s="15">
        <v>2.3019507792799002E-2</v>
      </c>
      <c r="D25" s="13">
        <v>3.4805323153863199E-2</v>
      </c>
      <c r="E25" s="13">
        <v>2.3905647015850299E-2</v>
      </c>
      <c r="F25" s="13">
        <v>3.3756630720043597E-2</v>
      </c>
    </row>
    <row r="26" spans="1:6" x14ac:dyDescent="0.25">
      <c r="A26" s="35">
        <v>18</v>
      </c>
      <c r="B26" s="14">
        <v>2.9040492156014099E-2</v>
      </c>
      <c r="C26" s="15">
        <v>2.3383957134907901E-2</v>
      </c>
      <c r="D26" s="13">
        <v>3.4719178314977402E-2</v>
      </c>
      <c r="E26" s="13">
        <v>2.4286009508769101E-2</v>
      </c>
      <c r="F26" s="13">
        <v>3.3660512110062997E-2</v>
      </c>
    </row>
    <row r="27" spans="1:6" x14ac:dyDescent="0.25">
      <c r="A27" s="35">
        <v>19</v>
      </c>
      <c r="B27" s="14">
        <v>2.9219866099094799E-2</v>
      </c>
      <c r="C27" s="15">
        <v>2.3795571204501501E-2</v>
      </c>
      <c r="D27" s="13">
        <v>3.46639604099193E-2</v>
      </c>
      <c r="E27" s="13">
        <v>2.4691398032451899E-2</v>
      </c>
      <c r="F27" s="13">
        <v>3.3617938236496898E-2</v>
      </c>
    </row>
    <row r="28" spans="1:6" x14ac:dyDescent="0.25">
      <c r="A28" s="35">
        <v>20</v>
      </c>
      <c r="B28" s="14">
        <v>2.9432304439688299E-2</v>
      </c>
      <c r="C28" s="15">
        <v>2.4247219768605398E-2</v>
      </c>
      <c r="D28" s="13">
        <v>3.4635018245999599E-2</v>
      </c>
      <c r="E28" s="13">
        <v>2.5118033626648599E-2</v>
      </c>
      <c r="F28" s="13">
        <v>3.3620838954652198E-2</v>
      </c>
    </row>
    <row r="29" spans="1:6" x14ac:dyDescent="0.25">
      <c r="A29" s="35">
        <v>21</v>
      </c>
      <c r="B29" s="14">
        <v>2.96730593836672E-2</v>
      </c>
      <c r="C29" s="15">
        <v>2.4733135215014902E-2</v>
      </c>
      <c r="D29" s="13">
        <v>3.4628588406140998E-2</v>
      </c>
      <c r="E29" s="13">
        <v>2.5562858407351698E-2</v>
      </c>
      <c r="F29" s="13">
        <v>3.36626868191841E-2</v>
      </c>
    </row>
    <row r="30" spans="1:6" x14ac:dyDescent="0.25">
      <c r="A30" s="35">
        <v>22</v>
      </c>
      <c r="B30" s="14">
        <v>2.9891976374560002E-2</v>
      </c>
      <c r="C30" s="15">
        <v>2.5175076568760599E-2</v>
      </c>
      <c r="D30" s="13">
        <v>3.4622743131853803E-2</v>
      </c>
      <c r="E30" s="13">
        <v>2.5967412066798999E-2</v>
      </c>
      <c r="F30" s="13">
        <v>3.3700731802636302E-2</v>
      </c>
    </row>
    <row r="31" spans="1:6" x14ac:dyDescent="0.25">
      <c r="A31" s="35">
        <v>23</v>
      </c>
      <c r="B31" s="14">
        <v>3.0091897753752501E-2</v>
      </c>
      <c r="C31" s="15">
        <v>2.5578754695543299E-2</v>
      </c>
      <c r="D31" s="13">
        <v>3.4617406171128198E-2</v>
      </c>
      <c r="E31" s="13">
        <v>2.6336926517812598E-2</v>
      </c>
      <c r="F31" s="13">
        <v>3.3735469749588597E-2</v>
      </c>
    </row>
    <row r="32" spans="1:6" x14ac:dyDescent="0.25">
      <c r="A32" s="35">
        <v>24</v>
      </c>
      <c r="B32" s="14">
        <v>3.0275193110013799E-2</v>
      </c>
      <c r="C32" s="11">
        <v>2.59489326138744E-2</v>
      </c>
      <c r="D32" s="13">
        <v>3.4612513981314E-2</v>
      </c>
      <c r="E32" s="13">
        <v>2.6675765008262999E-2</v>
      </c>
      <c r="F32" s="13">
        <v>3.3767313893141103E-2</v>
      </c>
    </row>
    <row r="33" spans="1:6" x14ac:dyDescent="0.25">
      <c r="A33" s="35">
        <v>25</v>
      </c>
      <c r="B33" s="14">
        <v>3.04438536438403E-2</v>
      </c>
      <c r="C33" s="12">
        <v>2.6289614305498001E-2</v>
      </c>
      <c r="D33" s="13">
        <v>3.4608013187115802E-2</v>
      </c>
      <c r="E33" s="13">
        <v>2.6987595218069999E-2</v>
      </c>
      <c r="F33" s="13">
        <v>3.3796611371589499E-2</v>
      </c>
    </row>
    <row r="34" spans="1:6" x14ac:dyDescent="0.25">
      <c r="A34" s="35">
        <v>26</v>
      </c>
      <c r="B34" s="14">
        <v>3.0599564796675E-2</v>
      </c>
      <c r="C34" s="11">
        <v>2.6604190122164799E-2</v>
      </c>
      <c r="D34" s="13">
        <v>3.4603858625234199E-2</v>
      </c>
      <c r="E34" s="13">
        <v>2.72755225515358E-2</v>
      </c>
      <c r="F34" s="13">
        <v>3.3823655934805998E-2</v>
      </c>
    </row>
    <row r="35" spans="1:6" x14ac:dyDescent="0.25">
      <c r="A35" s="35">
        <v>27</v>
      </c>
      <c r="B35" s="14">
        <v>3.0743762769742399E-2</v>
      </c>
      <c r="C35" s="11">
        <v>2.6895549999721699E-2</v>
      </c>
      <c r="D35" s="13">
        <v>3.4600011823552101E-2</v>
      </c>
      <c r="E35" s="13">
        <v>2.7542193909662699E-2</v>
      </c>
      <c r="F35" s="13">
        <v>3.38486978278707E-2</v>
      </c>
    </row>
    <row r="36" spans="1:6" x14ac:dyDescent="0.25">
      <c r="A36" s="35">
        <v>28</v>
      </c>
      <c r="B36" s="14">
        <v>3.08776789530067E-2</v>
      </c>
      <c r="C36" s="11">
        <v>2.7166172498844999E-2</v>
      </c>
      <c r="D36" s="13">
        <v>3.4596439806226002E-2</v>
      </c>
      <c r="E36" s="13">
        <v>2.77898792982905E-2</v>
      </c>
      <c r="F36" s="13">
        <v>3.3871951557424201E-2</v>
      </c>
    </row>
    <row r="37" spans="1:6" x14ac:dyDescent="0.25">
      <c r="A37" s="35">
        <v>29</v>
      </c>
      <c r="B37" s="14">
        <v>3.1002375177539E-2</v>
      </c>
      <c r="C37" s="11">
        <v>2.7418195487179699E-2</v>
      </c>
      <c r="D37" s="13">
        <v>3.4593114146008297E-2</v>
      </c>
      <c r="E37" s="13">
        <v>2.8020536605102099E-2</v>
      </c>
      <c r="F37" s="13">
        <v>3.3893602051659803E-2</v>
      </c>
    </row>
    <row r="38" spans="1:6" x14ac:dyDescent="0.25">
      <c r="A38" s="35">
        <v>30</v>
      </c>
      <c r="B38" s="14">
        <v>3.1118771928984702E-2</v>
      </c>
      <c r="C38" s="15">
        <v>2.7653472732238799E-2</v>
      </c>
      <c r="D38" s="13">
        <v>3.4590010206116698E-2</v>
      </c>
      <c r="E38" s="13">
        <v>2.8235863460768201E-2</v>
      </c>
      <c r="F38" s="13">
        <v>3.3913809588668603E-2</v>
      </c>
    </row>
    <row r="39" spans="1:6" x14ac:dyDescent="0.25">
      <c r="A39" s="35">
        <v>31</v>
      </c>
      <c r="B39" s="14">
        <v>3.12276711090314E-2</v>
      </c>
      <c r="C39" s="15">
        <v>2.7873619576213701E-2</v>
      </c>
      <c r="D39" s="13">
        <v>3.4587106528842303E-2</v>
      </c>
      <c r="E39" s="13">
        <v>2.8437339092089099E-2</v>
      </c>
      <c r="F39" s="13">
        <v>3.3932713771170499E-2</v>
      </c>
    </row>
    <row r="40" spans="1:6" x14ac:dyDescent="0.25">
      <c r="A40" s="35">
        <v>32</v>
      </c>
      <c r="B40" s="14">
        <v>3.1329774535664399E-2</v>
      </c>
      <c r="C40" s="11">
        <v>2.8080050073545901E-2</v>
      </c>
      <c r="D40" s="13">
        <v>3.45843843387987E-2</v>
      </c>
      <c r="E40" s="13">
        <v>2.8626258350114502E-2</v>
      </c>
      <c r="F40" s="13">
        <v>3.3950436756182499E-2</v>
      </c>
    </row>
    <row r="41" spans="1:6" x14ac:dyDescent="0.25">
      <c r="A41" s="35">
        <v>33</v>
      </c>
      <c r="B41" s="14">
        <v>3.1425699084761199E-2</v>
      </c>
      <c r="C41" s="11">
        <v>2.82740073966927E-2</v>
      </c>
      <c r="D41" s="13">
        <v>3.4581827136494603E-2</v>
      </c>
      <c r="E41" s="13">
        <v>2.8803759568490201E-2</v>
      </c>
      <c r="F41" s="13">
        <v>3.3967085897626398E-2</v>
      </c>
    </row>
    <row r="42" spans="1:6" x14ac:dyDescent="0.25">
      <c r="A42" s="35">
        <v>34</v>
      </c>
      <c r="B42" s="14">
        <v>3.1515989163504197E-2</v>
      </c>
      <c r="C42" s="11">
        <v>2.8456588891960101E-2</v>
      </c>
      <c r="D42" s="13">
        <v>3.4579420363629397E-2</v>
      </c>
      <c r="E42" s="13">
        <v>2.8970847518853499E-2</v>
      </c>
      <c r="F42" s="13">
        <v>3.3982755922709502E-2</v>
      </c>
    </row>
    <row r="43" spans="1:6" x14ac:dyDescent="0.25">
      <c r="A43" s="35">
        <v>35</v>
      </c>
      <c r="B43" s="14">
        <v>3.1601127048502597E-2</v>
      </c>
      <c r="C43" s="11">
        <v>2.8628766852328801E-2</v>
      </c>
      <c r="D43" s="13">
        <v>3.4577151125770401E-2</v>
      </c>
      <c r="E43" s="13">
        <v>2.9128412441303399E-2</v>
      </c>
      <c r="F43" s="13">
        <v>3.39975307353029E-2</v>
      </c>
    </row>
    <row r="44" spans="1:6" x14ac:dyDescent="0.25">
      <c r="A44" s="35">
        <v>36</v>
      </c>
      <c r="B44" s="14">
        <v>3.1681541503248999E-2</v>
      </c>
      <c r="C44" s="11">
        <v>2.87914058377623E-2</v>
      </c>
      <c r="D44" s="13">
        <v>3.45750079612515E-2</v>
      </c>
      <c r="E44" s="13">
        <v>2.9277245911184299E-2</v>
      </c>
      <c r="F44" s="13">
        <v>3.4011484918827599E-2</v>
      </c>
    </row>
    <row r="45" spans="1:6" x14ac:dyDescent="0.25">
      <c r="A45" s="35">
        <v>37</v>
      </c>
      <c r="B45" s="14">
        <v>3.1757615000009197E-2</v>
      </c>
      <c r="C45" s="11">
        <v>2.8945277194410798E-2</v>
      </c>
      <c r="D45" s="13">
        <v>3.4572980647549399E-2</v>
      </c>
      <c r="E45" s="13">
        <v>2.9418054139238401E-2</v>
      </c>
      <c r="F45" s="13">
        <v>3.4024684995484597E-2</v>
      </c>
    </row>
    <row r="46" spans="1:6" x14ac:dyDescent="0.25">
      <c r="A46" s="35">
        <v>38</v>
      </c>
      <c r="B46" s="14">
        <v>3.1829689802889999E-2</v>
      </c>
      <c r="C46" s="11">
        <v>2.9091071287339301E-2</v>
      </c>
      <c r="D46" s="13">
        <v>3.4571060038233202E-2</v>
      </c>
      <c r="E46" s="13">
        <v>2.9551469176785999E-2</v>
      </c>
      <c r="F46" s="13">
        <v>3.4037190486705601E-2</v>
      </c>
    </row>
    <row r="47" spans="1:6" x14ac:dyDescent="0.25">
      <c r="A47" s="35">
        <v>39</v>
      </c>
      <c r="B47" s="14">
        <v>3.1898073116230802E-2</v>
      </c>
      <c r="C47" s="11">
        <v>2.92294078561279E-2</v>
      </c>
      <c r="D47" s="13">
        <v>3.4569237924998199E-2</v>
      </c>
      <c r="E47" s="13">
        <v>2.9678058401074701E-2</v>
      </c>
      <c r="F47" s="13">
        <v>3.4049054810490802E-2</v>
      </c>
    </row>
    <row r="48" spans="1:6" x14ac:dyDescent="0.25">
      <c r="A48" s="35">
        <v>40</v>
      </c>
      <c r="B48" s="14">
        <v>3.1963041461687998E-2</v>
      </c>
      <c r="C48" s="15">
        <v>2.93608448210094E-2</v>
      </c>
      <c r="D48" s="13">
        <v>3.4567506920397499E-2</v>
      </c>
      <c r="E48" s="13">
        <v>2.9798332581077801E-2</v>
      </c>
      <c r="F48" s="13">
        <v>3.4060326044176102E-2</v>
      </c>
    </row>
    <row r="49" spans="1:6" x14ac:dyDescent="0.25">
      <c r="A49" s="35">
        <v>41</v>
      </c>
      <c r="B49" s="14">
        <v>3.2024844415535998E-2</v>
      </c>
      <c r="C49" s="15">
        <v>2.9485885803449699E-2</v>
      </c>
      <c r="D49" s="13">
        <v>3.4565860357733201E-2</v>
      </c>
      <c r="E49" s="13">
        <v>2.99127527655625E-2</v>
      </c>
      <c r="F49" s="13">
        <v>3.4071047575598097E-2</v>
      </c>
    </row>
    <row r="50" spans="1:6" x14ac:dyDescent="0.25">
      <c r="A50" s="35">
        <v>42</v>
      </c>
      <c r="B50" s="14">
        <v>3.2083707812696503E-2</v>
      </c>
      <c r="C50" s="15">
        <v>2.9604986574915899E-2</v>
      </c>
      <c r="D50" s="13">
        <v>3.4564292205251403E-2</v>
      </c>
      <c r="E50" s="13">
        <v>3.0021736189292901E-2</v>
      </c>
      <c r="F50" s="13">
        <v>3.4081258661255102E-2</v>
      </c>
    </row>
    <row r="51" spans="1:6" x14ac:dyDescent="0.25">
      <c r="A51" s="35">
        <v>43</v>
      </c>
      <c r="B51" s="14">
        <v>3.2139836504204003E-2</v>
      </c>
      <c r="C51" s="15">
        <v>2.9718560607907601E-2</v>
      </c>
      <c r="D51" s="13">
        <v>3.4562796992307902E-2</v>
      </c>
      <c r="E51" s="13">
        <v>3.0125661356860099E-2</v>
      </c>
      <c r="F51" s="13">
        <v>3.4090994906601099E-2</v>
      </c>
    </row>
    <row r="52" spans="1:6" x14ac:dyDescent="0.25">
      <c r="A52" s="35">
        <v>44</v>
      </c>
      <c r="B52" s="14">
        <v>3.2193416739073201E-2</v>
      </c>
      <c r="C52" s="15">
        <v>2.9826983871748598E-2</v>
      </c>
      <c r="D52" s="13">
        <v>3.45613697456051E-2</v>
      </c>
      <c r="E52" s="13">
        <v>3.0224872434704501E-2</v>
      </c>
      <c r="F52" s="13">
        <v>3.4100288680854803E-2</v>
      </c>
    </row>
    <row r="53" spans="1:6" x14ac:dyDescent="0.25">
      <c r="A53" s="35">
        <v>45</v>
      </c>
      <c r="B53" s="14">
        <v>3.2244618228932202E-2</v>
      </c>
      <c r="C53" s="15">
        <v>2.9930598990361101E-2</v>
      </c>
      <c r="D53" s="13">
        <v>3.4560005933928599E-2</v>
      </c>
      <c r="E53" s="13">
        <v>3.0319683058724199E-2</v>
      </c>
      <c r="F53" s="13">
        <v>3.4109169476515898E-2</v>
      </c>
    </row>
    <row r="54" spans="1:6" x14ac:dyDescent="0.25">
      <c r="A54" s="35">
        <v>46</v>
      </c>
      <c r="B54" s="14">
        <v>3.2293595943642797E-2</v>
      </c>
      <c r="C54" s="15">
        <v>3.0029718858897402E-2</v>
      </c>
      <c r="D54" s="13">
        <v>3.4558701420094297E-2</v>
      </c>
      <c r="E54" s="13">
        <v>3.04103796462247E-2</v>
      </c>
      <c r="F54" s="13">
        <v>3.41176642219925E-2</v>
      </c>
    </row>
    <row r="55" spans="1:6" x14ac:dyDescent="0.25">
      <c r="A55" s="35">
        <v>47</v>
      </c>
      <c r="B55" s="14">
        <v>3.2340491677934201E-2</v>
      </c>
      <c r="C55" s="15">
        <v>3.0124629799658201E-2</v>
      </c>
      <c r="D55" s="13">
        <v>3.4557452419028398E-2</v>
      </c>
      <c r="E55" s="13">
        <v>3.0497224285889E-2</v>
      </c>
      <c r="F55" s="13">
        <v>3.4125797554327701E-2</v>
      </c>
    </row>
    <row r="56" spans="1:6" x14ac:dyDescent="0.25">
      <c r="A56" s="35">
        <v>48</v>
      </c>
      <c r="B56" s="14">
        <v>3.2385435422405399E-2</v>
      </c>
      <c r="C56" s="15">
        <v>3.02155943243398E-2</v>
      </c>
      <c r="D56" s="13">
        <v>3.4556255461088502E-2</v>
      </c>
      <c r="E56" s="13">
        <v>3.0580457267188801E-2</v>
      </c>
      <c r="F56" s="13">
        <v>3.4133592057841597E-2</v>
      </c>
    </row>
    <row r="57" spans="1:6" x14ac:dyDescent="0.25">
      <c r="A57" s="35">
        <v>49</v>
      </c>
      <c r="B57" s="14">
        <v>3.24285465668206E-2</v>
      </c>
      <c r="C57" s="15">
        <v>3.0302853558738199E-2</v>
      </c>
      <c r="D57" s="13">
        <v>3.4555107359875999E-2</v>
      </c>
      <c r="E57" s="13">
        <v>3.066029930065E-2</v>
      </c>
      <c r="F57" s="13">
        <v>3.41410684735566E-2</v>
      </c>
    </row>
    <row r="58" spans="1:6" x14ac:dyDescent="0.25">
      <c r="A58" s="35">
        <v>50</v>
      </c>
      <c r="B58" s="14">
        <v>3.2469934959150598E-2</v>
      </c>
      <c r="C58" s="15">
        <v>3.0386629377069201E-2</v>
      </c>
      <c r="D58" s="13">
        <v>3.4554005183910802E-2</v>
      </c>
      <c r="E58" s="13">
        <v>3.0736953472171501E-2</v>
      </c>
      <c r="F58" s="13">
        <v>3.4148245883494702E-2</v>
      </c>
    </row>
    <row r="59" spans="1:6" x14ac:dyDescent="0.25">
      <c r="A59" s="35">
        <v>51</v>
      </c>
      <c r="B59" s="36">
        <v>3.2509701840140799E-2</v>
      </c>
      <c r="C59" s="12">
        <v>3.0467126285683901E-2</v>
      </c>
      <c r="D59" s="13">
        <v>3.45529462316383E-2</v>
      </c>
      <c r="E59" s="13">
        <v>3.08106069678384E-2</v>
      </c>
      <c r="F59" s="13">
        <v>3.4155141873299301E-2</v>
      </c>
    </row>
    <row r="60" spans="1:6" x14ac:dyDescent="0.25">
      <c r="A60" s="35">
        <v>52</v>
      </c>
      <c r="B60" s="36">
        <v>3.2547940670146498E-2</v>
      </c>
      <c r="C60" s="12">
        <v>3.0544533089851299E-2</v>
      </c>
      <c r="D60" s="13">
        <v>3.4551928009321602E-2</v>
      </c>
      <c r="E60" s="13">
        <v>3.0881432600065699E-2</v>
      </c>
      <c r="F60" s="13">
        <v>3.4161772676091898E-2</v>
      </c>
    </row>
    <row r="61" spans="1:6" x14ac:dyDescent="0.25">
      <c r="A61" s="35">
        <v>53</v>
      </c>
      <c r="B61" s="36">
        <v>3.2584737862450898E-2</v>
      </c>
      <c r="C61" s="12">
        <v>3.0619024372201101E-2</v>
      </c>
      <c r="D61" s="12">
        <v>3.4550948211434798E-2</v>
      </c>
      <c r="E61" s="13">
        <v>3.0949590161269101E-2</v>
      </c>
      <c r="F61" s="13">
        <v>3.4168153300050401E-2</v>
      </c>
    </row>
    <row r="62" spans="1:6" x14ac:dyDescent="0.25">
      <c r="A62" s="35">
        <v>54</v>
      </c>
      <c r="B62" s="14">
        <v>3.2620173435178798E-2</v>
      </c>
      <c r="C62" s="15">
        <v>3.0690761807202802E-2</v>
      </c>
      <c r="D62" s="13">
        <v>3.4550004703235701E-2</v>
      </c>
      <c r="E62" s="13">
        <v>3.1015227627383801E-2</v>
      </c>
      <c r="F62" s="13">
        <v>3.4174297641810701E-2</v>
      </c>
    </row>
    <row r="63" spans="1:6" x14ac:dyDescent="0.25">
      <c r="A63" s="35">
        <v>55</v>
      </c>
      <c r="B63" s="36">
        <v>3.2654321592153798E-2</v>
      </c>
      <c r="C63" s="15">
        <v>3.0759895332503898E-2</v>
      </c>
      <c r="D63" s="13">
        <v>3.4549095505239401E-2</v>
      </c>
      <c r="E63" s="13">
        <v>3.1078482230307201E-2</v>
      </c>
      <c r="F63" s="13">
        <v>3.4180218587499797E-2</v>
      </c>
    </row>
    <row r="64" spans="1:6" x14ac:dyDescent="0.25">
      <c r="A64" s="35">
        <v>56</v>
      </c>
      <c r="B64" s="14">
        <v>3.2687251241577703E-2</v>
      </c>
      <c r="C64" s="15">
        <v>3.0826564194993401E-2</v>
      </c>
      <c r="D64" s="13">
        <v>3.4548218779357098E-2</v>
      </c>
      <c r="E64" s="13">
        <v>3.1139481415623799E-2</v>
      </c>
      <c r="F64" s="13">
        <v>3.4185928102947502E-2</v>
      </c>
    </row>
    <row r="65" spans="1:6" x14ac:dyDescent="0.25">
      <c r="A65" s="35">
        <v>57</v>
      </c>
      <c r="B65" s="14">
        <v>3.2719026460157299E-2</v>
      </c>
      <c r="C65" s="15">
        <v>3.0890897886946701E-2</v>
      </c>
      <c r="D65" s="13">
        <v>3.4547372816490902E-2</v>
      </c>
      <c r="E65" s="13">
        <v>3.1198343699679901E-2</v>
      </c>
      <c r="F65" s="13">
        <v>3.4191437314401697E-2</v>
      </c>
    </row>
    <row r="66" spans="1:6" x14ac:dyDescent="0.25">
      <c r="A66" s="35">
        <v>58</v>
      </c>
      <c r="B66" s="14">
        <v>3.2749706909260802E-2</v>
      </c>
      <c r="C66" s="15">
        <v>3.0953016985491699E-2</v>
      </c>
      <c r="D66" s="13">
        <v>3.4546556025414302E-2</v>
      </c>
      <c r="E66" s="13">
        <v>3.1255179438133898E-2</v>
      </c>
      <c r="F66" s="13">
        <v>3.4196756580894501E-2</v>
      </c>
    </row>
    <row r="67" spans="1:6" x14ac:dyDescent="0.25">
      <c r="A67" s="35">
        <v>59</v>
      </c>
      <c r="B67" s="14">
        <v>3.2779348208785503E-2</v>
      </c>
      <c r="C67" s="15">
        <v>3.10130339068539E-2</v>
      </c>
      <c r="D67" s="13">
        <v>3.4545766922783099E-2</v>
      </c>
      <c r="E67" s="13">
        <v>3.1310091516471197E-2</v>
      </c>
      <c r="F67" s="13">
        <v>3.4201895559252703E-2</v>
      </c>
    </row>
    <row r="68" spans="1:6" x14ac:dyDescent="0.25">
      <c r="A68" s="35">
        <v>60</v>
      </c>
      <c r="B68" s="36">
        <v>3.2808002273672802E-2</v>
      </c>
      <c r="C68" s="15">
        <v>3.1071053585300299E-2</v>
      </c>
      <c r="D68" s="13">
        <v>3.4545004124145302E-2</v>
      </c>
      <c r="E68" s="13">
        <v>3.1363175971570498E-2</v>
      </c>
      <c r="F68" s="13">
        <v>3.4206863262605601E-2</v>
      </c>
    </row>
    <row r="69" spans="1:6" x14ac:dyDescent="0.25">
      <c r="A69" s="35">
        <v>61</v>
      </c>
      <c r="B69" s="14">
        <v>3.2835717617347701E-2</v>
      </c>
      <c r="C69" s="15">
        <v>3.1127174085409999E-2</v>
      </c>
      <c r="D69" s="13">
        <v>3.4544266335833997E-2</v>
      </c>
      <c r="E69" s="13">
        <v>3.1414522552226001E-2</v>
      </c>
      <c r="F69" s="13">
        <v>3.42116681131397E-2</v>
      </c>
    </row>
    <row r="70" spans="1:6" x14ac:dyDescent="0.25">
      <c r="A70" s="35">
        <v>62</v>
      </c>
      <c r="B70" s="14">
        <v>3.2862539625817103E-2</v>
      </c>
      <c r="C70" s="15">
        <v>3.1181487155191898E-2</v>
      </c>
      <c r="D70" s="13">
        <v>3.4543552347646299E-2</v>
      </c>
      <c r="E70" s="13">
        <v>3.1464215225504702E-2</v>
      </c>
      <c r="F70" s="13">
        <v>3.4216317989750097E-2</v>
      </c>
    </row>
    <row r="71" spans="1:6" x14ac:dyDescent="0.25">
      <c r="A71" s="35">
        <v>63</v>
      </c>
      <c r="B71" s="14">
        <v>3.2888510805684702E-2</v>
      </c>
      <c r="C71" s="15">
        <v>3.12340787266039E-2</v>
      </c>
      <c r="D71" s="13">
        <v>3.4542861026220201E-2</v>
      </c>
      <c r="E71" s="13">
        <v>3.1512332634948501E-2</v>
      </c>
      <c r="F71" s="13">
        <v>3.4220820271150899E-2</v>
      </c>
    </row>
    <row r="72" spans="1:6" x14ac:dyDescent="0.25">
      <c r="A72" s="35">
        <v>64</v>
      </c>
      <c r="B72" s="14">
        <v>3.2913671008930397E-2</v>
      </c>
      <c r="C72" s="15">
        <v>3.1285029369225101E-2</v>
      </c>
      <c r="D72" s="13">
        <v>3.45421913090289E-2</v>
      </c>
      <c r="E72" s="13">
        <v>3.1558948515882701E-2</v>
      </c>
      <c r="F72" s="13">
        <v>3.42251818749486E-2</v>
      </c>
    </row>
    <row r="73" spans="1:6" x14ac:dyDescent="0.25">
      <c r="A73" s="16">
        <v>65</v>
      </c>
      <c r="B73" s="13">
        <v>3.29380576369585E-2</v>
      </c>
      <c r="C73" s="15">
        <v>3.1334414702111998E-2</v>
      </c>
      <c r="D73" s="13">
        <v>3.4541542198934301E-2</v>
      </c>
      <c r="E73" s="13">
        <v>3.1604132072439603E-2</v>
      </c>
      <c r="F73" s="13">
        <v>3.4229409293106597E-2</v>
      </c>
    </row>
    <row r="74" spans="1:6" x14ac:dyDescent="0.25">
      <c r="A74" s="35">
        <v>66</v>
      </c>
      <c r="B74" s="17">
        <v>3.2961705826109099E-2</v>
      </c>
      <c r="C74" s="15">
        <v>3.1382305768272702E-2</v>
      </c>
      <c r="D74" s="13">
        <v>3.4540912759231497E-2</v>
      </c>
      <c r="E74" s="13">
        <v>3.1647948320357597E-2</v>
      </c>
      <c r="F74" s="13">
        <v>3.4233508624186101E-2</v>
      </c>
    </row>
    <row r="75" spans="1:6" x14ac:dyDescent="0.25">
      <c r="A75" s="35">
        <v>67</v>
      </c>
      <c r="B75" s="36">
        <v>3.2984648616569197E-2</v>
      </c>
      <c r="C75" s="12">
        <v>3.1428769375652803E-2</v>
      </c>
      <c r="D75" s="13">
        <v>3.4540302109139498E-2</v>
      </c>
      <c r="E75" s="13">
        <v>3.1690458399121303E-2</v>
      </c>
      <c r="F75" s="13">
        <v>3.4237485602701699E-2</v>
      </c>
    </row>
    <row r="76" spans="1:6" x14ac:dyDescent="0.25">
      <c r="A76" s="35">
        <v>68</v>
      </c>
      <c r="B76" s="36">
        <v>3.3006917106388499E-2</v>
      </c>
      <c r="C76" s="12">
        <v>3.14738684080818E-2</v>
      </c>
      <c r="D76" s="13">
        <v>3.4539709419689098E-2</v>
      </c>
      <c r="E76" s="13">
        <v>3.1731719856598103E-2</v>
      </c>
      <c r="F76" s="13">
        <v>3.4241345625885898E-2</v>
      </c>
    </row>
    <row r="77" spans="1:6" x14ac:dyDescent="0.25">
      <c r="A77" s="35">
        <v>69</v>
      </c>
      <c r="B77" s="36">
        <v>3.3028540592115997E-2</v>
      </c>
      <c r="C77" s="12">
        <v>3.1517662109216998E-2</v>
      </c>
      <c r="D77" s="13">
        <v>3.4539133909967899E-2</v>
      </c>
      <c r="E77" s="13">
        <v>3.17717869089564E-2</v>
      </c>
      <c r="F77" s="13">
        <v>3.4245093778125998E-2</v>
      </c>
    </row>
    <row r="78" spans="1:6" x14ac:dyDescent="0.25">
      <c r="A78" s="35">
        <v>70</v>
      </c>
      <c r="B78" s="36">
        <v>3.3049546697386599E-2</v>
      </c>
      <c r="C78" s="12">
        <v>3.1560206342186502E-2</v>
      </c>
      <c r="D78" s="13">
        <v>3.4538574843688198E-2</v>
      </c>
      <c r="E78" s="13">
        <v>3.1810710678333902E-2</v>
      </c>
      <c r="F78" s="13">
        <v>3.4248734853309398E-2</v>
      </c>
    </row>
    <row r="79" spans="1:6" x14ac:dyDescent="0.25">
      <c r="A79" s="35">
        <v>71</v>
      </c>
      <c r="B79" s="36">
        <v>3.3069961490651299E-2</v>
      </c>
      <c r="C79" s="12">
        <v>3.1601553827318399E-2</v>
      </c>
      <c r="D79" s="13">
        <v>3.4538031526043997E-2</v>
      </c>
      <c r="E79" s="13">
        <v>3.1848539410445999E-2</v>
      </c>
      <c r="F79" s="13">
        <v>3.42522733752764E-2</v>
      </c>
    </row>
    <row r="80" spans="1:6" x14ac:dyDescent="0.25">
      <c r="A80" s="35">
        <v>72</v>
      </c>
      <c r="B80" s="36">
        <v>3.3089809593101802E-2</v>
      </c>
      <c r="C80" s="12">
        <v>3.1641754360090403E-2</v>
      </c>
      <c r="D80" s="13">
        <v>3.45375033008299E-2</v>
      </c>
      <c r="E80" s="13">
        <v>3.1885318674085901E-2</v>
      </c>
      <c r="F80" s="13">
        <v>3.4255713616573098E-2</v>
      </c>
    </row>
    <row r="81" spans="1:6" x14ac:dyDescent="0.25">
      <c r="A81" s="35">
        <v>73</v>
      </c>
      <c r="B81" s="36">
        <v>3.3109114277731597E-2</v>
      </c>
      <c r="C81" s="12">
        <v>3.1680855011187101E-2</v>
      </c>
      <c r="D81" s="13">
        <v>3.4536989547798297E-2</v>
      </c>
      <c r="E81" s="13">
        <v>3.1921091544246001E-2</v>
      </c>
      <c r="F81" s="13">
        <v>3.42590596156611E-2</v>
      </c>
    </row>
    <row r="82" spans="1:6" x14ac:dyDescent="0.25">
      <c r="A82" s="35">
        <v>74</v>
      </c>
      <c r="B82" s="36">
        <v>3.3127897560369698E-2</v>
      </c>
      <c r="C82" s="12">
        <v>3.1718900310359698E-2</v>
      </c>
      <c r="D82" s="13">
        <v>3.4536489680228703E-2</v>
      </c>
      <c r="E82" s="13">
        <v>3.1955898770408699E-2</v>
      </c>
      <c r="F82" s="13">
        <v>3.4262315192731499E-2</v>
      </c>
    </row>
    <row r="83" spans="1:6" x14ac:dyDescent="0.25">
      <c r="A83" s="35">
        <v>75</v>
      </c>
      <c r="B83" s="36">
        <v>3.3146180283436702E-2</v>
      </c>
      <c r="C83" s="12">
        <v>3.1755932415596003E-2</v>
      </c>
      <c r="D83" s="13">
        <v>3.4536003142692902E-2</v>
      </c>
      <c r="E83" s="13">
        <v>3.1989778931393903E-2</v>
      </c>
      <c r="F83" s="13">
        <v>3.4265483964254398E-2</v>
      </c>
    </row>
    <row r="84" spans="1:6" x14ac:dyDescent="0.25">
      <c r="A84" s="35">
        <v>76</v>
      </c>
      <c r="B84" s="36">
        <v>3.3163982193092897E-2</v>
      </c>
      <c r="C84" s="12">
        <v>3.1791991268953698E-2</v>
      </c>
      <c r="D84" s="13">
        <v>3.45355294089962E-2</v>
      </c>
      <c r="E84" s="13">
        <v>3.20227685779928E-2</v>
      </c>
      <c r="F84" s="13">
        <v>3.4268569356381999E-2</v>
      </c>
    </row>
    <row r="85" spans="1:6" x14ac:dyDescent="0.25">
      <c r="A85" s="35">
        <v>77</v>
      </c>
      <c r="B85" s="36">
        <v>3.3181322010378503E-2</v>
      </c>
      <c r="C85" s="12">
        <v>3.1827114740264201E-2</v>
      </c>
      <c r="D85" s="13">
        <v>3.4535067980279603E-2</v>
      </c>
      <c r="E85" s="13">
        <v>3.2054902364502903E-2</v>
      </c>
      <c r="F85" s="13">
        <v>3.4271574617302798E-2</v>
      </c>
    </row>
    <row r="86" spans="1:6" x14ac:dyDescent="0.25">
      <c r="A86" s="35">
        <v>78</v>
      </c>
      <c r="B86" s="36">
        <v>3.3198217496885202E-2</v>
      </c>
      <c r="C86" s="12">
        <v>3.1861338759798803E-2</v>
      </c>
      <c r="D86" s="13">
        <v>3.4534618383266401E-2</v>
      </c>
      <c r="E86" s="13">
        <v>3.20862131701556E-2</v>
      </c>
      <c r="F86" s="13">
        <v>3.4274502828650903E-2</v>
      </c>
    </row>
    <row r="87" spans="1:6" x14ac:dyDescent="0.25">
      <c r="A87" s="35">
        <v>79</v>
      </c>
      <c r="B87" s="36">
        <v>3.3214685515442502E-2</v>
      </c>
      <c r="C87" s="12">
        <v>3.1894697440870298E-2</v>
      </c>
      <c r="D87" s="13">
        <v>3.4534180168644103E-2</v>
      </c>
      <c r="E87" s="13">
        <v>3.2116732211332703E-2</v>
      </c>
      <c r="F87" s="13">
        <v>3.4277356916043902E-2</v>
      </c>
    </row>
    <row r="88" spans="1:6" x14ac:dyDescent="0.25">
      <c r="A88" s="35">
        <v>80</v>
      </c>
      <c r="B88" s="36">
        <v>3.3230742086256503E-2</v>
      </c>
      <c r="C88" s="12">
        <v>3.1927223193251301E-2</v>
      </c>
      <c r="D88" s="13">
        <v>3.4533752909566201E-2</v>
      </c>
      <c r="E88" s="13">
        <v>3.2146489145375497E-2</v>
      </c>
      <c r="F88" s="13">
        <v>3.4280139658835501E-2</v>
      </c>
    </row>
    <row r="89" spans="1:6" x14ac:dyDescent="0.25">
      <c r="A89" s="35">
        <v>81</v>
      </c>
      <c r="B89" s="36">
        <v>3.3246402438891702E-2</v>
      </c>
      <c r="C89" s="12">
        <v>3.1958946828201301E-2</v>
      </c>
      <c r="D89" s="13">
        <v>3.45333362002649E-2</v>
      </c>
      <c r="E89" s="13">
        <v>3.2175512166714201E-2</v>
      </c>
      <c r="F89" s="13">
        <v>3.4282853699140199E-2</v>
      </c>
    </row>
    <row r="90" spans="1:6" x14ac:dyDescent="0.25">
      <c r="A90" s="35">
        <v>82</v>
      </c>
      <c r="B90" s="36">
        <v>3.32616810604522E-2</v>
      </c>
      <c r="C90" s="12">
        <v>3.1989897655819499E-2</v>
      </c>
      <c r="D90" s="13">
        <v>3.4532929654767001E-2</v>
      </c>
      <c r="E90" s="13">
        <v>3.2203828095969798E-2</v>
      </c>
      <c r="F90" s="13">
        <v>3.4285501550203497E-2</v>
      </c>
    </row>
    <row r="91" spans="1:6" x14ac:dyDescent="0.25">
      <c r="A91" s="35">
        <v>83</v>
      </c>
      <c r="B91" s="36">
        <v>3.3276591740281997E-2</v>
      </c>
      <c r="C91" s="12">
        <v>3.2020103575365798E-2</v>
      </c>
      <c r="D91" s="13">
        <v>3.45325329057002E-2</v>
      </c>
      <c r="E91" s="13">
        <v>3.22314624626234E-2</v>
      </c>
      <c r="F91" s="13">
        <v>3.4288085604162501E-2</v>
      </c>
    </row>
    <row r="92" spans="1:6" x14ac:dyDescent="0.25">
      <c r="A92" s="35">
        <v>84</v>
      </c>
      <c r="B92" s="36">
        <v>3.3291147611472803E-2</v>
      </c>
      <c r="C92" s="12">
        <v>3.2049591159141202E-2</v>
      </c>
      <c r="D92" s="13">
        <v>3.4532145603186397E-2</v>
      </c>
      <c r="E92" s="13">
        <v>3.2258439581786001E-2</v>
      </c>
      <c r="F92" s="13">
        <v>3.4290608139254199E-2</v>
      </c>
    </row>
    <row r="93" spans="1:6" x14ac:dyDescent="0.25">
      <c r="A93" s="35">
        <v>85</v>
      </c>
      <c r="B93" s="36">
        <v>3.33053611894467E-2</v>
      </c>
      <c r="C93" s="12">
        <v>3.2078385730451901E-2</v>
      </c>
      <c r="D93" s="13">
        <v>3.4531767413813003E-2</v>
      </c>
      <c r="E93" s="13">
        <v>3.2284782625555002E-2</v>
      </c>
      <c r="F93" s="13">
        <v>3.4293071326516197E-2</v>
      </c>
    </row>
    <row r="94" spans="1:6" x14ac:dyDescent="0.25">
      <c r="A94" s="35">
        <v>86</v>
      </c>
      <c r="B94" s="36">
        <v>3.33192444078447E-2</v>
      </c>
      <c r="C94" s="12">
        <v>3.2106511436140697E-2</v>
      </c>
      <c r="D94" s="13">
        <v>3.45313980196746E-2</v>
      </c>
      <c r="E94" s="13">
        <v>3.2310513689399502E-2</v>
      </c>
      <c r="F94" s="13">
        <v>3.4295477236016197E-2</v>
      </c>
    </row>
    <row r="95" spans="1:6" x14ac:dyDescent="0.25">
      <c r="A95" s="35">
        <v>87</v>
      </c>
      <c r="B95" s="36">
        <v>3.3332808651945302E-2</v>
      </c>
      <c r="C95" s="12">
        <v>3.2133991314123402E-2</v>
      </c>
      <c r="D95" s="13">
        <v>3.4531037117483003E-2</v>
      </c>
      <c r="E95" s="13">
        <v>3.2335653853968298E-2</v>
      </c>
      <c r="F95" s="13">
        <v>3.42978278426571E-2</v>
      </c>
    </row>
    <row r="96" spans="1:6" x14ac:dyDescent="0.25">
      <c r="A96" s="35">
        <v>88</v>
      </c>
      <c r="B96" s="36">
        <v>3.3346064789802697E-2</v>
      </c>
      <c r="C96" s="12">
        <v>3.2160847356323498E-2</v>
      </c>
      <c r="D96" s="13">
        <v>3.4530684417735498E-2</v>
      </c>
      <c r="E96" s="13">
        <v>3.2360223242692499E-2</v>
      </c>
      <c r="F96" s="13">
        <v>3.43001250315811E-2</v>
      </c>
    </row>
    <row r="97" spans="1:6" x14ac:dyDescent="0.25">
      <c r="A97" s="35">
        <v>89</v>
      </c>
      <c r="B97" s="36">
        <v>3.3359023201289299E-2</v>
      </c>
      <c r="C97" s="15">
        <v>3.2187100567371098E-2</v>
      </c>
      <c r="D97" s="13">
        <v>3.45303396439414E-2</v>
      </c>
      <c r="E97" s="13">
        <v>3.2384241075505499E-2</v>
      </c>
      <c r="F97" s="13">
        <v>3.4302370603213499E-2</v>
      </c>
    </row>
    <row r="98" spans="1:6" x14ac:dyDescent="0.25">
      <c r="A98" s="35">
        <v>90</v>
      </c>
      <c r="B98" s="36">
        <v>3.3371693805201101E-2</v>
      </c>
      <c r="C98" s="12">
        <v>3.2212771019390497E-2</v>
      </c>
      <c r="D98" s="13">
        <v>3.4530002531898203E-2</v>
      </c>
      <c r="E98" s="13">
        <v>3.2407725718986501E-2</v>
      </c>
      <c r="F98" s="13">
        <v>3.4304566277968199E-2</v>
      </c>
    </row>
    <row r="99" spans="1:6" x14ac:dyDescent="0.25">
      <c r="A99" s="35">
        <v>91</v>
      </c>
      <c r="B99" s="36">
        <v>3.33840860845789E-2</v>
      </c>
      <c r="C99" s="12">
        <v>3.2237877903181299E-2</v>
      </c>
      <c r="D99" s="13">
        <v>3.4529672829016998E-2</v>
      </c>
      <c r="E99" s="13">
        <v>3.2430694733202002E-2</v>
      </c>
      <c r="F99" s="13">
        <v>3.4306713700643199E-2</v>
      </c>
    </row>
    <row r="100" spans="1:6" x14ac:dyDescent="0.25">
      <c r="A100" s="35">
        <v>92</v>
      </c>
      <c r="B100" s="36">
        <v>3.3396209110377197E-2</v>
      </c>
      <c r="C100" s="12">
        <v>3.2262439576065102E-2</v>
      </c>
      <c r="D100" s="13">
        <v>3.4529350293691599E-2</v>
      </c>
      <c r="E100" s="13">
        <v>3.24531649154935E-2</v>
      </c>
      <c r="F100" s="13">
        <v>3.4308814444530898E-2</v>
      </c>
    </row>
    <row r="101" spans="1:6" x14ac:dyDescent="0.25">
      <c r="A101" s="35">
        <v>93</v>
      </c>
      <c r="B101" s="36">
        <v>3.3408071563608498E-2</v>
      </c>
      <c r="C101" s="12">
        <v>3.2286473606647E-2</v>
      </c>
      <c r="D101" s="13">
        <v>3.4529034694706903E-2</v>
      </c>
      <c r="E101" s="13">
        <v>3.2475152341444602E-2</v>
      </c>
      <c r="F101" s="13">
        <v>3.43108700152608E-2</v>
      </c>
    </row>
    <row r="102" spans="1:6" x14ac:dyDescent="0.25">
      <c r="A102" s="35">
        <v>94</v>
      </c>
      <c r="B102" s="36">
        <v>3.3419681756072801E-2</v>
      </c>
      <c r="C102" s="12">
        <v>3.2309996816724897E-2</v>
      </c>
      <c r="D102" s="13">
        <v>3.4528725810687701E-2</v>
      </c>
      <c r="E102" s="13">
        <v>3.2496672403234499E-2</v>
      </c>
      <c r="F102" s="13">
        <v>3.4312881854398999E-2</v>
      </c>
    </row>
    <row r="103" spans="1:6" x14ac:dyDescent="0.25">
      <c r="A103" s="35">
        <v>95</v>
      </c>
      <c r="B103" s="36">
        <v>3.3431047649781401E-2</v>
      </c>
      <c r="C103" s="12">
        <v>3.2333025320553398E-2</v>
      </c>
      <c r="D103" s="13">
        <v>3.4528423429579097E-2</v>
      </c>
      <c r="E103" s="13">
        <v>3.2517739845573199E-2</v>
      </c>
      <c r="F103" s="13">
        <v>3.4314851342819502E-2</v>
      </c>
    </row>
    <row r="104" spans="1:6" x14ac:dyDescent="0.25">
      <c r="A104" s="35">
        <v>96</v>
      </c>
      <c r="B104" s="36">
        <v>3.3442176875164299E-2</v>
      </c>
      <c r="C104" s="12">
        <v>3.2355574561657302E-2</v>
      </c>
      <c r="D104" s="13">
        <v>3.4528127348162602E-2</v>
      </c>
      <c r="E104" s="13">
        <v>3.2538368799390802E-2</v>
      </c>
      <c r="F104" s="13">
        <v>3.4316779803865001E-2</v>
      </c>
    </row>
    <row r="105" spans="1:6" x14ac:dyDescent="0.25">
      <c r="A105" s="35">
        <v>97</v>
      </c>
      <c r="B105" s="36">
        <v>3.3453076748154002E-2</v>
      </c>
      <c r="C105" s="12">
        <v>3.2377659347369199E-2</v>
      </c>
      <c r="D105" s="13">
        <v>3.4527837371599798E-2</v>
      </c>
      <c r="E105" s="13">
        <v>3.2558572813446499E-2</v>
      </c>
      <c r="F105" s="13">
        <v>3.4318668506312398E-2</v>
      </c>
    </row>
    <row r="106" spans="1:6" x14ac:dyDescent="0.25">
      <c r="A106" s="35">
        <v>98</v>
      </c>
      <c r="B106" s="36">
        <v>3.3463754286223502E-2</v>
      </c>
      <c r="C106" s="12">
        <v>3.2399293881255398E-2</v>
      </c>
      <c r="D106" s="13">
        <v>3.4527553313004701E-2</v>
      </c>
      <c r="E106" s="13">
        <v>3.2578364884003501E-2</v>
      </c>
      <c r="F106" s="13">
        <v>3.4320518667155797E-2</v>
      </c>
    </row>
    <row r="107" spans="1:6" x14ac:dyDescent="0.25">
      <c r="A107" s="35">
        <v>99</v>
      </c>
      <c r="B107" s="36">
        <v>3.3474216223452001E-2</v>
      </c>
      <c r="C107" s="12">
        <v>3.2420491793578601E-2</v>
      </c>
      <c r="D107" s="13">
        <v>3.4527274993042797E-2</v>
      </c>
      <c r="E107" s="13">
        <v>3.2597757482706498E-2</v>
      </c>
      <c r="F107" s="13">
        <v>3.4322331454222497E-2</v>
      </c>
    </row>
    <row r="108" spans="1:6" x14ac:dyDescent="0.25">
      <c r="A108" s="35">
        <v>100</v>
      </c>
      <c r="B108" s="36">
        <v>3.3484469024687998E-2</v>
      </c>
      <c r="C108" s="12">
        <v>3.2441266169934702E-2</v>
      </c>
      <c r="D108" s="13">
        <v>3.4527002239552698E-2</v>
      </c>
      <c r="E108" s="13">
        <v>3.2616762582789803E-2</v>
      </c>
      <c r="F108" s="13">
        <v>3.4324107988630101E-2</v>
      </c>
    </row>
    <row r="162" ht="15" customHeight="1" x14ac:dyDescent="0.25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>
      <selection activeCell="B117" sqref="B117"/>
    </sheetView>
  </sheetViews>
  <sheetFormatPr defaultColWidth="11.453125" defaultRowHeight="12.5" x14ac:dyDescent="0.25"/>
  <cols>
    <col min="1" max="1" width="10.7265625" customWidth="1"/>
    <col min="2" max="6" width="28.7265625" customWidth="1"/>
    <col min="7" max="7" width="14.81640625" customWidth="1"/>
    <col min="8" max="9" width="8.81640625" customWidth="1"/>
    <col min="10" max="11" width="11.81640625" customWidth="1"/>
    <col min="12" max="12" width="8.81640625" customWidth="1"/>
    <col min="13" max="13" width="9.1796875" customWidth="1"/>
    <col min="14" max="14" width="11.81640625" customWidth="1"/>
    <col min="15" max="255" width="8.81640625" customWidth="1"/>
  </cols>
  <sheetData>
    <row r="1" spans="1:6" ht="24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3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3">
      <c r="A3" s="18"/>
      <c r="B3" s="30"/>
      <c r="C3" s="18"/>
      <c r="D3" s="22"/>
      <c r="E3" s="32"/>
      <c r="F3" s="18"/>
    </row>
    <row r="4" spans="1:6" ht="17.25" customHeight="1" x14ac:dyDescent="0.3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ht="12.75" customHeight="1" x14ac:dyDescent="0.25">
      <c r="A9" s="35">
        <v>1</v>
      </c>
      <c r="B9" s="36">
        <v>4.06899999999999E-2</v>
      </c>
      <c r="C9" s="12">
        <v>3.569E-2</v>
      </c>
      <c r="D9" s="13">
        <v>4.5690000000000001E-2</v>
      </c>
      <c r="E9" s="13">
        <v>2.4007099999999899E-2</v>
      </c>
      <c r="F9" s="13">
        <v>5.7372900000000102E-2</v>
      </c>
    </row>
    <row r="10" spans="1:6" ht="12.75" customHeight="1" x14ac:dyDescent="0.25">
      <c r="A10" s="35">
        <v>2</v>
      </c>
      <c r="B10" s="36">
        <v>3.8702301326985197E-2</v>
      </c>
      <c r="C10" s="12">
        <v>3.3402463773287698E-2</v>
      </c>
      <c r="D10" s="13">
        <v>4.4003726220554401E-2</v>
      </c>
      <c r="E10" s="13">
        <v>2.4018940511614201E-2</v>
      </c>
      <c r="F10" s="13">
        <v>5.3357040184444302E-2</v>
      </c>
    </row>
    <row r="11" spans="1:6" ht="12.75" customHeight="1" x14ac:dyDescent="0.25">
      <c r="A11" s="35">
        <v>3</v>
      </c>
      <c r="B11" s="36">
        <v>3.59083639470743E-2</v>
      </c>
      <c r="C11" s="12">
        <v>3.0315285812881499E-2</v>
      </c>
      <c r="D11" s="13">
        <v>4.1505918441962802E-2</v>
      </c>
      <c r="E11" s="13">
        <v>2.3037020751433199E-2</v>
      </c>
      <c r="F11" s="13">
        <v>4.8717217354213402E-2</v>
      </c>
    </row>
    <row r="12" spans="1:6" ht="12.75" customHeight="1" x14ac:dyDescent="0.25">
      <c r="A12" s="35">
        <v>4</v>
      </c>
      <c r="B12" s="36">
        <v>3.3746360447355801E-2</v>
      </c>
      <c r="C12" s="12">
        <v>2.7755942607419901E-2</v>
      </c>
      <c r="D12" s="13">
        <v>3.97476709199363E-2</v>
      </c>
      <c r="E12" s="13">
        <v>2.2712362572268101E-2</v>
      </c>
      <c r="F12" s="13">
        <v>4.4679820552955503E-2</v>
      </c>
    </row>
    <row r="13" spans="1:6" ht="12.75" customHeight="1" x14ac:dyDescent="0.25">
      <c r="A13" s="35">
        <v>5</v>
      </c>
      <c r="B13" s="36">
        <v>3.1949626379286E-2</v>
      </c>
      <c r="C13" s="12">
        <v>2.5771652511693301E-2</v>
      </c>
      <c r="D13" s="13">
        <v>3.8141475742465798E-2</v>
      </c>
      <c r="E13" s="13">
        <v>2.1844336756130699E-2</v>
      </c>
      <c r="F13" s="13">
        <v>4.1943621377801499E-2</v>
      </c>
    </row>
    <row r="14" spans="1:6" ht="12.75" customHeight="1" x14ac:dyDescent="0.25">
      <c r="A14" s="35">
        <v>6</v>
      </c>
      <c r="B14" s="36">
        <v>3.0770163313187399E-2</v>
      </c>
      <c r="C14" s="12">
        <v>2.4398047860075999E-2</v>
      </c>
      <c r="D14" s="13">
        <v>3.7160657328371101E-2</v>
      </c>
      <c r="E14" s="13">
        <v>2.1692063232559899E-2</v>
      </c>
      <c r="F14" s="13">
        <v>3.9717680526850201E-2</v>
      </c>
    </row>
    <row r="15" spans="1:6" ht="12.75" customHeight="1" x14ac:dyDescent="0.25">
      <c r="A15" s="35">
        <v>7</v>
      </c>
      <c r="B15" s="36">
        <v>2.9955682275928801E-2</v>
      </c>
      <c r="C15" s="12">
        <v>2.3490871092190401E-2</v>
      </c>
      <c r="D15" s="13">
        <v>3.6440280396633502E-2</v>
      </c>
      <c r="E15" s="13">
        <v>2.1756228453513798E-2</v>
      </c>
      <c r="F15" s="13">
        <v>3.8009823466761197E-2</v>
      </c>
    </row>
    <row r="16" spans="1:6" ht="12.75" customHeight="1" x14ac:dyDescent="0.25">
      <c r="A16" s="35">
        <v>8</v>
      </c>
      <c r="B16" s="36">
        <v>2.9446866706581701E-2</v>
      </c>
      <c r="C16" s="12">
        <v>2.2883745345709101E-2</v>
      </c>
      <c r="D16" s="13">
        <v>3.60322763580323E-2</v>
      </c>
      <c r="E16" s="13">
        <v>2.16948908979098E-2</v>
      </c>
      <c r="F16" s="13">
        <v>3.7053142248590201E-2</v>
      </c>
    </row>
    <row r="17" spans="1:6" ht="12.75" customHeight="1" x14ac:dyDescent="0.25">
      <c r="A17" s="35">
        <v>9</v>
      </c>
      <c r="B17" s="36">
        <v>2.8972068882475301E-2</v>
      </c>
      <c r="C17" s="12">
        <v>2.2311081285566199E-2</v>
      </c>
      <c r="D17" s="13">
        <v>3.5658687576134898E-2</v>
      </c>
      <c r="E17" s="13">
        <v>2.1653440162417499E-2</v>
      </c>
      <c r="F17" s="13">
        <v>3.6141709103057598E-2</v>
      </c>
    </row>
    <row r="18" spans="1:6" ht="12.75" customHeight="1" x14ac:dyDescent="0.25">
      <c r="A18" s="35">
        <v>10</v>
      </c>
      <c r="B18" s="36">
        <v>2.8725056274718101E-2</v>
      </c>
      <c r="C18" s="12">
        <v>2.1960119625043201E-2</v>
      </c>
      <c r="D18" s="13">
        <v>3.5520061784344699E-2</v>
      </c>
      <c r="E18" s="13">
        <v>2.1774242434752698E-2</v>
      </c>
      <c r="F18" s="13">
        <v>3.55238588588997E-2</v>
      </c>
    </row>
    <row r="19" spans="1:6" ht="12.75" customHeight="1" x14ac:dyDescent="0.25">
      <c r="A19" s="35">
        <v>11</v>
      </c>
      <c r="B19" s="36">
        <v>2.8696682387838301E-2</v>
      </c>
      <c r="C19" s="12">
        <v>2.1935327345068398E-2</v>
      </c>
      <c r="D19" s="13">
        <v>3.5489372400783203E-2</v>
      </c>
      <c r="E19" s="13">
        <v>2.2134128528117601E-2</v>
      </c>
      <c r="F19" s="13">
        <v>3.5104069619765102E-2</v>
      </c>
    </row>
    <row r="20" spans="1:6" ht="12.75" customHeight="1" x14ac:dyDescent="0.25">
      <c r="A20" s="35">
        <v>12</v>
      </c>
      <c r="B20" s="36">
        <v>2.8761243890551999E-2</v>
      </c>
      <c r="C20" s="15">
        <v>2.2058859059302001E-2</v>
      </c>
      <c r="D20" s="13">
        <v>3.5495614137653703E-2</v>
      </c>
      <c r="E20" s="13">
        <v>2.2544209359514501E-2</v>
      </c>
      <c r="F20" s="13">
        <v>3.4821972450464103E-2</v>
      </c>
    </row>
    <row r="21" spans="1:6" ht="12.75" customHeight="1" x14ac:dyDescent="0.25">
      <c r="A21" s="35">
        <v>13</v>
      </c>
      <c r="B21" s="36">
        <v>2.8831206147113899E-2</v>
      </c>
      <c r="C21" s="12">
        <v>2.2233399778445202E-2</v>
      </c>
      <c r="D21" s="13">
        <v>3.5461007064852001E-2</v>
      </c>
      <c r="E21" s="13">
        <v>2.2849019178031501E-2</v>
      </c>
      <c r="F21" s="13">
        <v>3.4661905108582802E-2</v>
      </c>
    </row>
    <row r="22" spans="1:6" ht="12.75" customHeight="1" x14ac:dyDescent="0.25">
      <c r="A22" s="35">
        <v>14</v>
      </c>
      <c r="B22" s="36">
        <v>2.8974364290526002E-2</v>
      </c>
      <c r="C22" s="15">
        <v>2.2513652540602901E-2</v>
      </c>
      <c r="D22" s="13">
        <v>3.54666553488963E-2</v>
      </c>
      <c r="E22" s="13">
        <v>2.32213927040834E-2</v>
      </c>
      <c r="F22" s="13">
        <v>3.4580666778131701E-2</v>
      </c>
    </row>
    <row r="23" spans="1:6" ht="12.75" customHeight="1" x14ac:dyDescent="0.25">
      <c r="A23" s="35">
        <v>15</v>
      </c>
      <c r="B23" s="14">
        <v>2.9176019353114101E-2</v>
      </c>
      <c r="C23" s="15">
        <v>2.2878341216463701E-2</v>
      </c>
      <c r="D23" s="13">
        <v>3.5504492598824398E-2</v>
      </c>
      <c r="E23" s="13">
        <v>2.36477456424957E-2</v>
      </c>
      <c r="F23" s="13">
        <v>3.4562438101998397E-2</v>
      </c>
    </row>
    <row r="24" spans="1:6" ht="12.75" customHeight="1" x14ac:dyDescent="0.25">
      <c r="A24" s="35">
        <v>16</v>
      </c>
      <c r="B24" s="14">
        <v>2.9342280173737498E-2</v>
      </c>
      <c r="C24" s="15">
        <v>2.3246638826043699E-2</v>
      </c>
      <c r="D24" s="13">
        <v>3.5465507060709701E-2</v>
      </c>
      <c r="E24" s="13">
        <v>2.40898433665118E-2</v>
      </c>
      <c r="F24" s="13">
        <v>3.4454345821495203E-2</v>
      </c>
    </row>
    <row r="25" spans="1:6" ht="12.75" customHeight="1" x14ac:dyDescent="0.25">
      <c r="A25" s="35">
        <v>17</v>
      </c>
      <c r="B25" s="14">
        <v>2.95729986023314E-2</v>
      </c>
      <c r="C25" s="15">
        <v>2.3691149217228001E-2</v>
      </c>
      <c r="D25" s="13">
        <v>3.5479576884738899E-2</v>
      </c>
      <c r="E25" s="13">
        <v>2.45765514496823E-2</v>
      </c>
      <c r="F25" s="13">
        <v>3.4431583410706498E-2</v>
      </c>
    </row>
    <row r="26" spans="1:6" ht="12.75" customHeight="1" x14ac:dyDescent="0.25">
      <c r="A26" s="35">
        <v>18</v>
      </c>
      <c r="B26" s="14">
        <v>2.98573662420605E-2</v>
      </c>
      <c r="C26" s="15">
        <v>2.4199061306066999E-2</v>
      </c>
      <c r="D26" s="13">
        <v>3.5537824757192499E-2</v>
      </c>
      <c r="E26" s="13">
        <v>2.5100380424909301E-2</v>
      </c>
      <c r="F26" s="13">
        <v>3.4479842396791402E-2</v>
      </c>
    </row>
    <row r="27" spans="1:6" ht="12.75" customHeight="1" x14ac:dyDescent="0.25">
      <c r="A27" s="35">
        <v>19</v>
      </c>
      <c r="B27" s="14">
        <v>3.01868579198372E-2</v>
      </c>
      <c r="C27" s="15">
        <v>2.47602721980669E-2</v>
      </c>
      <c r="D27" s="13">
        <v>3.5633247435587802E-2</v>
      </c>
      <c r="E27" s="13">
        <v>2.56554213983149E-2</v>
      </c>
      <c r="F27" s="13">
        <v>3.4587840026088203E-2</v>
      </c>
    </row>
    <row r="28" spans="1:6" ht="12.75" customHeight="1" x14ac:dyDescent="0.25">
      <c r="A28" s="35">
        <v>20</v>
      </c>
      <c r="B28" s="14">
        <v>3.05546590471273E-2</v>
      </c>
      <c r="C28" s="15">
        <v>2.5366707540481301E-2</v>
      </c>
      <c r="D28" s="13">
        <v>3.5760246005679598E-2</v>
      </c>
      <c r="E28" s="13">
        <v>2.62369500169315E-2</v>
      </c>
      <c r="F28" s="13">
        <v>3.4746559651283003E-2</v>
      </c>
    </row>
    <row r="29" spans="1:6" ht="12.75" customHeight="1" x14ac:dyDescent="0.25">
      <c r="A29" s="35">
        <v>21</v>
      </c>
      <c r="B29" s="14">
        <v>3.0955257091743502E-2</v>
      </c>
      <c r="C29" s="15">
        <v>2.6011836768661301E-2</v>
      </c>
      <c r="D29" s="13">
        <v>3.59142906846757E-2</v>
      </c>
      <c r="E29" s="13">
        <v>2.6841143830599299E-2</v>
      </c>
      <c r="F29" s="13">
        <v>3.4948709019225997E-2</v>
      </c>
    </row>
    <row r="30" spans="1:6" ht="12.75" customHeight="1" x14ac:dyDescent="0.25">
      <c r="A30" s="35">
        <v>22</v>
      </c>
      <c r="B30" s="14">
        <v>3.13195722603299E-2</v>
      </c>
      <c r="C30" s="15">
        <v>2.65986701018321E-2</v>
      </c>
      <c r="D30" s="13">
        <v>3.6054351182849297E-2</v>
      </c>
      <c r="E30" s="13">
        <v>2.7390719608667999E-2</v>
      </c>
      <c r="F30" s="13">
        <v>3.5132515441746601E-2</v>
      </c>
    </row>
    <row r="31" spans="1:6" ht="12.75" customHeight="1" x14ac:dyDescent="0.25">
      <c r="A31" s="35">
        <v>23</v>
      </c>
      <c r="B31" s="14">
        <v>3.16523202827503E-2</v>
      </c>
      <c r="C31" s="15">
        <v>2.71347675768203E-2</v>
      </c>
      <c r="D31" s="13">
        <v>3.6182249045616101E-2</v>
      </c>
      <c r="E31" s="13">
        <v>2.7892763069341301E-2</v>
      </c>
      <c r="F31" s="13">
        <v>3.5300367206394997E-2</v>
      </c>
    </row>
    <row r="32" spans="1:6" ht="12.75" customHeight="1" x14ac:dyDescent="0.25">
      <c r="A32" s="35">
        <v>24</v>
      </c>
      <c r="B32" s="14">
        <v>3.1957433614193197E-2</v>
      </c>
      <c r="C32" s="11">
        <v>2.7626436190555801E-2</v>
      </c>
      <c r="D32" s="13">
        <v>3.6299502622964198E-2</v>
      </c>
      <c r="E32" s="13">
        <v>2.83531850858036E-2</v>
      </c>
      <c r="F32" s="13">
        <v>3.54542552341197E-2</v>
      </c>
    </row>
    <row r="33" spans="1:6" ht="12.75" customHeight="1" x14ac:dyDescent="0.25">
      <c r="A33" s="35">
        <v>25</v>
      </c>
      <c r="B33" s="14">
        <v>3.2238217576610897E-2</v>
      </c>
      <c r="C33" s="12">
        <v>2.8078979175257399E-2</v>
      </c>
      <c r="D33" s="13">
        <v>3.64073876326729E-2</v>
      </c>
      <c r="E33" s="13">
        <v>2.87769554863582E-2</v>
      </c>
      <c r="F33" s="13">
        <v>3.55958524219184E-2</v>
      </c>
    </row>
    <row r="34" spans="1:6" ht="12.75" customHeight="1" x14ac:dyDescent="0.25">
      <c r="A34" s="35">
        <v>26</v>
      </c>
      <c r="B34" s="14">
        <v>3.2497470581220003E-2</v>
      </c>
      <c r="C34" s="11">
        <v>2.8496888043305399E-2</v>
      </c>
      <c r="D34" s="13">
        <v>3.6506983764221797E-2</v>
      </c>
      <c r="E34" s="13">
        <v>2.9168283159227901E-2</v>
      </c>
      <c r="F34" s="13">
        <v>3.5726574704607598E-2</v>
      </c>
    </row>
    <row r="35" spans="1:6" ht="12.75" customHeight="1" x14ac:dyDescent="0.25">
      <c r="A35" s="35">
        <v>27</v>
      </c>
      <c r="B35" s="14">
        <v>3.2737577716054601E-2</v>
      </c>
      <c r="C35" s="11">
        <v>2.8883992165954501E-2</v>
      </c>
      <c r="D35" s="13">
        <v>3.6599210938281598E-2</v>
      </c>
      <c r="E35" s="13">
        <v>2.9530756318680899E-2</v>
      </c>
      <c r="F35" s="13">
        <v>3.5847628567981002E-2</v>
      </c>
    </row>
    <row r="36" spans="1:6" ht="12.75" customHeight="1" x14ac:dyDescent="0.25">
      <c r="A36" s="35">
        <v>28</v>
      </c>
      <c r="B36" s="14">
        <v>3.2960584337778501E-2</v>
      </c>
      <c r="C36" s="11">
        <v>2.9243576451844201E-2</v>
      </c>
      <c r="D36" s="13">
        <v>3.6684857804992997E-2</v>
      </c>
      <c r="E36" s="13">
        <v>2.9867452847776699E-2</v>
      </c>
      <c r="F36" s="13">
        <v>3.5960048395527099E-2</v>
      </c>
    </row>
    <row r="37" spans="1:6" ht="12.75" customHeight="1" x14ac:dyDescent="0.25">
      <c r="A37" s="35">
        <v>29</v>
      </c>
      <c r="B37" s="14">
        <v>3.3168254480652602E-2</v>
      </c>
      <c r="C37" s="11">
        <v>2.9578474789951899E-2</v>
      </c>
      <c r="D37" s="13">
        <v>3.6764604352412397E-2</v>
      </c>
      <c r="E37" s="13">
        <v>3.0181027909562001E-2</v>
      </c>
      <c r="F37" s="13">
        <v>3.6064726099195803E-2</v>
      </c>
    </row>
    <row r="38" spans="1:6" ht="12.75" customHeight="1" x14ac:dyDescent="0.25">
      <c r="A38" s="35">
        <v>30</v>
      </c>
      <c r="B38" s="14">
        <v>3.33621176156291E-2</v>
      </c>
      <c r="C38" s="15">
        <v>2.9891144886827099E-2</v>
      </c>
      <c r="D38" s="13">
        <v>3.6839039997982499E-2</v>
      </c>
      <c r="E38" s="13">
        <v>3.04737841086988E-2</v>
      </c>
      <c r="F38" s="13">
        <v>3.6162434832132301E-2</v>
      </c>
    </row>
    <row r="39" spans="1:6" ht="12.75" customHeight="1" x14ac:dyDescent="0.25">
      <c r="A39" s="35">
        <v>31</v>
      </c>
      <c r="B39" s="14">
        <v>3.3543506383227201E-2</v>
      </c>
      <c r="C39" s="15">
        <v>3.0183728681340002E-2</v>
      </c>
      <c r="D39" s="13">
        <v>3.6908678181962098E-2</v>
      </c>
      <c r="E39" s="13">
        <v>3.07477281279178E-2</v>
      </c>
      <c r="F39" s="13">
        <v>3.6253848117936902E-2</v>
      </c>
    </row>
    <row r="40" spans="1:6" ht="12.75" customHeight="1" x14ac:dyDescent="0.25">
      <c r="A40" s="35">
        <v>32</v>
      </c>
      <c r="B40" s="14">
        <v>3.3713587269611697E-2</v>
      </c>
      <c r="C40" s="11">
        <v>3.0458101478732399E-2</v>
      </c>
      <c r="D40" s="13">
        <v>3.6973968227261199E-2</v>
      </c>
      <c r="E40" s="13">
        <v>3.10046167864069E-2</v>
      </c>
      <c r="F40" s="13">
        <v>3.6339555397794501E-2</v>
      </c>
    </row>
    <row r="41" spans="1:6" ht="12.75" customHeight="1" x14ac:dyDescent="0.25">
      <c r="A41" s="35">
        <v>33</v>
      </c>
      <c r="B41" s="14">
        <v>3.3873385719050998E-2</v>
      </c>
      <c r="C41" s="11">
        <v>3.0715912187187201E-2</v>
      </c>
      <c r="D41" s="13">
        <v>3.7035305044986998E-2</v>
      </c>
      <c r="E41" s="13">
        <v>3.12459947555008E-2</v>
      </c>
      <c r="F41" s="13">
        <v>3.6420074754375302E-2</v>
      </c>
    </row>
    <row r="42" spans="1:6" ht="12.75" customHeight="1" x14ac:dyDescent="0.25">
      <c r="A42" s="35">
        <v>34</v>
      </c>
      <c r="B42" s="14">
        <v>3.4023806825444099E-2</v>
      </c>
      <c r="C42" s="11">
        <v>3.0958616481584499E-2</v>
      </c>
      <c r="D42" s="13">
        <v>3.7093037128822899E-2</v>
      </c>
      <c r="E42" s="13">
        <v>3.1473225642995498E-2</v>
      </c>
      <c r="F42" s="13">
        <v>3.6495863393053898E-2</v>
      </c>
    </row>
    <row r="43" spans="1:6" ht="12.75" customHeight="1" x14ac:dyDescent="0.25">
      <c r="A43" s="35">
        <v>35</v>
      </c>
      <c r="B43" s="14">
        <v>3.4165652485029799E-2</v>
      </c>
      <c r="C43" s="11">
        <v>3.1187504303623801E-2</v>
      </c>
      <c r="D43" s="13">
        <v>3.7147473180164398E-2</v>
      </c>
      <c r="E43" s="13">
        <v>3.1687517767645397E-2</v>
      </c>
      <c r="F43" s="13">
        <v>3.6567326328460902E-2</v>
      </c>
    </row>
    <row r="44" spans="1:6" ht="12.75" customHeight="1" x14ac:dyDescent="0.25">
      <c r="A44" s="35">
        <v>36</v>
      </c>
      <c r="B44" s="14">
        <v>3.4299635696815003E-2</v>
      </c>
      <c r="C44" s="11">
        <v>3.14037227955049E-2</v>
      </c>
      <c r="D44" s="13">
        <v>3.7198887630028203E-2</v>
      </c>
      <c r="E44" s="13">
        <v>3.1889945652740399E-2</v>
      </c>
      <c r="F44" s="13">
        <v>3.6634823624924297E-2</v>
      </c>
    </row>
    <row r="45" spans="1:6" ht="12.75" customHeight="1" x14ac:dyDescent="0.25">
      <c r="A45" s="35">
        <v>37</v>
      </c>
      <c r="B45" s="14">
        <v>3.44263925491477E-2</v>
      </c>
      <c r="C45" s="11">
        <v>3.1608295527984602E-2</v>
      </c>
      <c r="D45" s="13">
        <v>3.7247525266269801E-2</v>
      </c>
      <c r="E45" s="13">
        <v>3.20814680459411E-2</v>
      </c>
      <c r="F45" s="13">
        <v>3.6698676464093298E-2</v>
      </c>
    </row>
    <row r="46" spans="1:6" ht="12.75" customHeight="1" x14ac:dyDescent="0.25">
      <c r="A46" s="35">
        <v>38</v>
      </c>
      <c r="B46" s="14">
        <v>3.4546492317751899E-2</v>
      </c>
      <c r="C46" s="11">
        <v>3.1802138703035401E-2</v>
      </c>
      <c r="D46" s="13">
        <v>3.7293605130793099E-2</v>
      </c>
      <c r="E46" s="13">
        <v>3.2262943103179599E-2</v>
      </c>
      <c r="F46" s="13">
        <v>3.6759172255549401E-2</v>
      </c>
    </row>
    <row r="47" spans="1:6" ht="12.75" customHeight="1" x14ac:dyDescent="0.25">
      <c r="A47" s="35">
        <v>39</v>
      </c>
      <c r="B47" s="14">
        <v>3.4660446013479798E-2</v>
      </c>
      <c r="C47" s="11">
        <v>3.19860748722718E-2</v>
      </c>
      <c r="D47" s="13">
        <v>3.7337323817666003E-2</v>
      </c>
      <c r="E47" s="13">
        <v>3.24351412440127E-2</v>
      </c>
      <c r="F47" s="13">
        <v>3.6816568961998801E-2</v>
      </c>
    </row>
    <row r="48" spans="1:6" ht="12.75" customHeight="1" x14ac:dyDescent="0.25">
      <c r="A48" s="35">
        <v>40</v>
      </c>
      <c r="B48" s="14">
        <v>3.4768713650526403E-2</v>
      </c>
      <c r="C48" s="15">
        <v>3.2160844604444301E-2</v>
      </c>
      <c r="D48" s="13">
        <v>3.73788582769079E-2</v>
      </c>
      <c r="E48" s="13">
        <v>3.2598756084662298E-2</v>
      </c>
      <c r="F48" s="13">
        <v>3.6871098776353597E-2</v>
      </c>
    </row>
    <row r="49" spans="1:6" ht="12.75" customHeight="1" x14ac:dyDescent="0.25">
      <c r="A49" s="35">
        <v>41</v>
      </c>
      <c r="B49" s="14">
        <v>3.4871710453125301E-2</v>
      </c>
      <c r="C49" s="15">
        <v>3.2327116451021903E-2</v>
      </c>
      <c r="D49" s="13">
        <v>3.7418368208279401E-2</v>
      </c>
      <c r="E49" s="13">
        <v>3.2754413775941502E-2</v>
      </c>
      <c r="F49" s="13">
        <v>3.6922971261240903E-2</v>
      </c>
    </row>
    <row r="50" spans="1:6" ht="12.75" customHeight="1" x14ac:dyDescent="0.25">
      <c r="A50" s="35">
        <v>42</v>
      </c>
      <c r="B50" s="14">
        <v>3.49698121773028E-2</v>
      </c>
      <c r="C50" s="15">
        <v>3.2485495492618997E-2</v>
      </c>
      <c r="D50" s="13">
        <v>3.74559981133551E-2</v>
      </c>
      <c r="E50" s="13">
        <v>3.2902681011136102E-2</v>
      </c>
      <c r="F50" s="13">
        <v>3.69723760404497E-2</v>
      </c>
    </row>
    <row r="51" spans="1:6" ht="12.75" customHeight="1" x14ac:dyDescent="0.25">
      <c r="A51" s="35">
        <v>43</v>
      </c>
      <c r="B51" s="14">
        <v>3.5063359691475102E-2</v>
      </c>
      <c r="C51" s="15">
        <v>3.2636530696577903E-2</v>
      </c>
      <c r="D51" s="13">
        <v>3.7491879061471597E-2</v>
      </c>
      <c r="E51" s="13">
        <v>3.3044071919733402E-2</v>
      </c>
      <c r="F51" s="13">
        <v>3.7019485115187302E-2</v>
      </c>
    </row>
    <row r="52" spans="1:6" ht="12.75" customHeight="1" x14ac:dyDescent="0.25">
      <c r="A52" s="35">
        <v>44</v>
      </c>
      <c r="B52" s="14">
        <v>3.5152662933580298E-2</v>
      </c>
      <c r="C52" s="15">
        <v>3.2780721274271001E-2</v>
      </c>
      <c r="D52" s="13">
        <v>3.7526130215032302E-2</v>
      </c>
      <c r="E52" s="13">
        <v>3.3179054023747503E-2</v>
      </c>
      <c r="F52" s="13">
        <v>3.7064454864775803E-2</v>
      </c>
    </row>
    <row r="53" spans="1:6" ht="12.75" customHeight="1" x14ac:dyDescent="0.25">
      <c r="A53" s="35">
        <v>45</v>
      </c>
      <c r="B53" s="14">
        <v>3.5238004341552102E-2</v>
      </c>
      <c r="C53" s="15">
        <v>3.2918522193260399E-2</v>
      </c>
      <c r="D53" s="13">
        <v>3.7558860151582399E-2</v>
      </c>
      <c r="E53" s="13">
        <v>3.3308053402061097E-2</v>
      </c>
      <c r="F53" s="13">
        <v>3.7107427780833202E-2</v>
      </c>
    </row>
    <row r="54" spans="1:6" ht="12.75" customHeight="1" x14ac:dyDescent="0.25">
      <c r="A54" s="35">
        <v>46</v>
      </c>
      <c r="B54" s="14">
        <v>3.53196418371369E-2</v>
      </c>
      <c r="C54" s="15">
        <v>3.3050348972554197E-2</v>
      </c>
      <c r="D54" s="13">
        <v>3.75901680135537E-2</v>
      </c>
      <c r="E54" s="13">
        <v>3.3431459182971399E-2</v>
      </c>
      <c r="F54" s="13">
        <v>3.71485339754591E-2</v>
      </c>
    </row>
    <row r="55" spans="1:6" ht="12.75" customHeight="1" x14ac:dyDescent="0.25">
      <c r="A55" s="35">
        <v>47</v>
      </c>
      <c r="B55" s="14">
        <v>3.5397811429460899E-2</v>
      </c>
      <c r="C55" s="15">
        <v>3.3176581867430797E-2</v>
      </c>
      <c r="D55" s="13">
        <v>3.76201445113351E-2</v>
      </c>
      <c r="E55" s="13">
        <v>3.3549627464736699E-2</v>
      </c>
      <c r="F55" s="13">
        <v>3.7187892497054099E-2</v>
      </c>
    </row>
    <row r="56" spans="1:6" ht="12.75" customHeight="1" x14ac:dyDescent="0.25">
      <c r="A56" s="35">
        <v>48</v>
      </c>
      <c r="B56" s="14">
        <v>3.5472729493706501E-2</v>
      </c>
      <c r="C56" s="15">
        <v>3.32975695326043E-2</v>
      </c>
      <c r="D56" s="13">
        <v>3.7648872801035599E-2</v>
      </c>
      <c r="E56" s="13">
        <v>3.3662884747319301E-2</v>
      </c>
      <c r="F56" s="13">
        <v>3.7225612481802499E-2</v>
      </c>
    </row>
    <row r="57" spans="1:6" ht="12.75" customHeight="1" x14ac:dyDescent="0.25">
      <c r="A57" s="35">
        <v>49</v>
      </c>
      <c r="B57" s="14">
        <v>3.55445947712325E-2</v>
      </c>
      <c r="C57" s="15">
        <v>3.3413632238053999E-2</v>
      </c>
      <c r="D57" s="13">
        <v>3.7676429254839702E-2</v>
      </c>
      <c r="E57" s="13">
        <v>3.3771530944981101E-2</v>
      </c>
      <c r="F57" s="13">
        <v>3.72617941642754E-2</v>
      </c>
    </row>
    <row r="58" spans="1:6" ht="12.75" customHeight="1" x14ac:dyDescent="0.25">
      <c r="A58" s="35">
        <v>50</v>
      </c>
      <c r="B58" s="14">
        <v>3.5613590130072897E-2</v>
      </c>
      <c r="C58" s="15">
        <v>3.3525064699977403E-2</v>
      </c>
      <c r="D58" s="13">
        <v>3.7702884138974997E-2</v>
      </c>
      <c r="E58" s="13">
        <v>3.3875842038262299E-2</v>
      </c>
      <c r="F58" s="13">
        <v>3.72965297668615E-2</v>
      </c>
    </row>
    <row r="59" spans="1:6" ht="12.75" customHeight="1" x14ac:dyDescent="0.25">
      <c r="A59" s="35">
        <v>51</v>
      </c>
      <c r="B59" s="36">
        <v>3.56798841186503E-2</v>
      </c>
      <c r="C59" s="12">
        <v>3.36321385795555E-2</v>
      </c>
      <c r="D59" s="13">
        <v>3.7728302211968497E-2</v>
      </c>
      <c r="E59" s="13">
        <v>3.3976072414724001E-2</v>
      </c>
      <c r="F59" s="13">
        <v>3.7329904284641599E-2</v>
      </c>
    </row>
    <row r="60" spans="1:6" ht="12.75" customHeight="1" x14ac:dyDescent="0.25">
      <c r="A60" s="35">
        <v>52</v>
      </c>
      <c r="B60" s="36">
        <v>3.5743632340497399E-2</v>
      </c>
      <c r="C60" s="12">
        <v>3.3735104694135001E-2</v>
      </c>
      <c r="D60" s="13">
        <v>3.7752743253915103E-2</v>
      </c>
      <c r="E60" s="13">
        <v>3.4072456940246403E-2</v>
      </c>
      <c r="F60" s="13">
        <v>3.7361996179774898E-2</v>
      </c>
    </row>
    <row r="61" spans="1:6" ht="12.75" customHeight="1" x14ac:dyDescent="0.25">
      <c r="A61" s="35">
        <v>53</v>
      </c>
      <c r="B61" s="36">
        <v>3.5804978673588103E-2</v>
      </c>
      <c r="C61" s="12">
        <v>3.3834194978713997E-2</v>
      </c>
      <c r="D61" s="12">
        <v>3.7776262535864399E-2</v>
      </c>
      <c r="E61" s="13">
        <v>3.4165212796392501E-2</v>
      </c>
      <c r="F61" s="13">
        <v>3.7392877997333797E-2</v>
      </c>
    </row>
    <row r="62" spans="1:6" ht="12.75" customHeight="1" x14ac:dyDescent="0.25">
      <c r="A62" s="35">
        <v>54</v>
      </c>
      <c r="B62" s="14">
        <v>3.5864056354394602E-2</v>
      </c>
      <c r="C62" s="15">
        <v>3.3929624230018197E-2</v>
      </c>
      <c r="D62" s="13">
        <v>3.7798911237082698E-2</v>
      </c>
      <c r="E62" s="13">
        <v>3.4254541114086198E-2</v>
      </c>
      <c r="F62" s="13">
        <v>3.7422616912766299E-2</v>
      </c>
    </row>
    <row r="63" spans="1:6" ht="12.75" customHeight="1" x14ac:dyDescent="0.25">
      <c r="A63" s="35">
        <v>55</v>
      </c>
      <c r="B63" s="36">
        <v>3.5920988943858999E-2</v>
      </c>
      <c r="C63" s="15">
        <v>3.4021591660776E-2</v>
      </c>
      <c r="D63" s="13">
        <v>3.7820736816822402E-2</v>
      </c>
      <c r="E63" s="13">
        <v>3.4340628429475203E-2</v>
      </c>
      <c r="F63" s="13">
        <v>3.7451275219678899E-2</v>
      </c>
    </row>
    <row r="64" spans="1:6" ht="12.75" customHeight="1" x14ac:dyDescent="0.25">
      <c r="A64" s="35">
        <v>56</v>
      </c>
      <c r="B64" s="14">
        <v>3.59758911900179E-2</v>
      </c>
      <c r="C64" s="15">
        <v>3.4110282287854503E-2</v>
      </c>
      <c r="D64" s="13">
        <v>3.78417833462803E-2</v>
      </c>
      <c r="E64" s="13">
        <v>3.4423647984151498E-2</v>
      </c>
      <c r="F64" s="13">
        <v>3.7478910765396098E-2</v>
      </c>
    </row>
    <row r="65" spans="1:6" ht="12.75" customHeight="1" x14ac:dyDescent="0.25">
      <c r="A65" s="35">
        <v>57</v>
      </c>
      <c r="B65" s="14">
        <v>3.6028869799956197E-2</v>
      </c>
      <c r="C65" s="15">
        <v>3.4195868174619101E-2</v>
      </c>
      <c r="D65" s="13">
        <v>3.7862091805633401E-2</v>
      </c>
      <c r="E65" s="13">
        <v>3.4503760888807203E-2</v>
      </c>
      <c r="F65" s="13">
        <v>3.7505577340703797E-2</v>
      </c>
    </row>
    <row r="66" spans="1:6" ht="12.75" customHeight="1" x14ac:dyDescent="0.25">
      <c r="A66" s="35">
        <v>58</v>
      </c>
      <c r="B66" s="14">
        <v>3.6080024132015602E-2</v>
      </c>
      <c r="C66" s="15">
        <v>3.4278509545064402E-2</v>
      </c>
      <c r="D66" s="13">
        <v>3.7881700350360897E-2</v>
      </c>
      <c r="E66" s="13">
        <v>3.4581117166766699E-2</v>
      </c>
      <c r="F66" s="13">
        <v>3.7531325029304598E-2</v>
      </c>
    </row>
    <row r="67" spans="1:6" ht="12.75" customHeight="1" x14ac:dyDescent="0.25">
      <c r="A67" s="35">
        <v>59</v>
      </c>
      <c r="B67" s="14">
        <v>3.6129446817706697E-2</v>
      </c>
      <c r="C67" s="15">
        <v>3.4358355784899403E-2</v>
      </c>
      <c r="D67" s="13">
        <v>3.7900644550500802E-2</v>
      </c>
      <c r="E67" s="13">
        <v>3.4655856691621502E-2</v>
      </c>
      <c r="F67" s="13">
        <v>3.7556200521756497E-2</v>
      </c>
    </row>
    <row r="68" spans="1:6" ht="12.75" customHeight="1" x14ac:dyDescent="0.25">
      <c r="A68" s="35">
        <v>60</v>
      </c>
      <c r="B68" s="36">
        <v>3.6177224321514601E-2</v>
      </c>
      <c r="C68" s="15">
        <v>3.4435546342744802E-2</v>
      </c>
      <c r="D68" s="13">
        <v>3.7918957605989498E-2</v>
      </c>
      <c r="E68" s="13">
        <v>3.4728110031296201E-2</v>
      </c>
      <c r="F68" s="13">
        <v>3.7580247398043602E-2</v>
      </c>
    </row>
    <row r="69" spans="1:6" ht="12.75" customHeight="1" x14ac:dyDescent="0.25">
      <c r="A69" s="35">
        <v>61</v>
      </c>
      <c r="B69" s="14">
        <v>3.6223437445715503E-2</v>
      </c>
      <c r="C69" s="15">
        <v>3.4510211542880802E-2</v>
      </c>
      <c r="D69" s="13">
        <v>3.79366705408333E-2</v>
      </c>
      <c r="E69" s="13">
        <v>3.4797999209256601E-2</v>
      </c>
      <c r="F69" s="13">
        <v>3.7603506382368999E-2</v>
      </c>
    </row>
    <row r="70" spans="1:6" ht="12.75" customHeight="1" x14ac:dyDescent="0.25">
      <c r="A70" s="35">
        <v>62</v>
      </c>
      <c r="B70" s="14">
        <v>3.6268161786404199E-2</v>
      </c>
      <c r="C70" s="15">
        <v>3.4582473319508797E-2</v>
      </c>
      <c r="D70" s="13">
        <v>3.7953812378498201E-2</v>
      </c>
      <c r="E70" s="13">
        <v>3.4865638392205203E-2</v>
      </c>
      <c r="F70" s="13">
        <v>3.7626015573306797E-2</v>
      </c>
    </row>
    <row r="71" spans="1:6" ht="12.75" customHeight="1" x14ac:dyDescent="0.25">
      <c r="A71" s="35">
        <v>63</v>
      </c>
      <c r="B71" s="14">
        <v>3.6311468146147198E-2</v>
      </c>
      <c r="C71" s="15">
        <v>3.4652445881233201E-2</v>
      </c>
      <c r="D71" s="13">
        <v>3.7970410300604697E-2</v>
      </c>
      <c r="E71" s="13">
        <v>3.4931134512405503E-2</v>
      </c>
      <c r="F71" s="13">
        <v>3.7647810652049897E-2</v>
      </c>
    </row>
    <row r="72" spans="1:6" ht="12.75" customHeight="1" x14ac:dyDescent="0.25">
      <c r="A72" s="35">
        <v>64</v>
      </c>
      <c r="B72" s="14">
        <v>3.6353422907999401E-2</v>
      </c>
      <c r="C72" s="15">
        <v>3.4720236313373197E-2</v>
      </c>
      <c r="D72" s="13">
        <v>3.7986489790750699E-2</v>
      </c>
      <c r="E72" s="13">
        <v>3.4994587831780298E-2</v>
      </c>
      <c r="F72" s="13">
        <v>3.76689250711464E-2</v>
      </c>
    </row>
    <row r="73" spans="1:6" ht="12.75" customHeight="1" x14ac:dyDescent="0.25">
      <c r="A73" s="16">
        <v>65</v>
      </c>
      <c r="B73" s="13">
        <v>3.6394088375037999E-2</v>
      </c>
      <c r="C73" s="15">
        <v>3.4785945124793598E-2</v>
      </c>
      <c r="D73" s="13">
        <v>3.8002074765067097E-2</v>
      </c>
      <c r="E73" s="13">
        <v>3.5056092454035702E-2</v>
      </c>
      <c r="F73" s="13">
        <v>3.7689390225826402E-2</v>
      </c>
    </row>
    <row r="74" spans="1:6" ht="12.75" customHeight="1" x14ac:dyDescent="0.25">
      <c r="A74" s="35">
        <v>66</v>
      </c>
      <c r="B74" s="17">
        <v>3.6433523079070398E-2</v>
      </c>
      <c r="C74" s="15">
        <v>3.4849666745120599E-2</v>
      </c>
      <c r="D74" s="13">
        <v>3.8017187690907901E-2</v>
      </c>
      <c r="E74" s="13">
        <v>3.5115736790319201E-2</v>
      </c>
      <c r="F74" s="13">
        <v>3.77092356097617E-2</v>
      </c>
    </row>
    <row r="75" spans="1:6" ht="12.75" customHeight="1" x14ac:dyDescent="0.25">
      <c r="A75" s="35">
        <v>67</v>
      </c>
      <c r="B75" s="36">
        <v>3.6471782061727499E-2</v>
      </c>
      <c r="C75" s="12">
        <v>3.4911489977521103E-2</v>
      </c>
      <c r="D75" s="13">
        <v>3.8031849694918102E-2</v>
      </c>
      <c r="E75" s="13">
        <v>3.5173603983249799E-2</v>
      </c>
      <c r="F75" s="13">
        <v>3.7728488956886103E-2</v>
      </c>
    </row>
    <row r="76" spans="1:6" ht="12.75" customHeight="1" x14ac:dyDescent="0.25">
      <c r="A76" s="35">
        <v>68</v>
      </c>
      <c r="B76" s="36">
        <v>3.6508917130786897E-2</v>
      </c>
      <c r="C76" s="12">
        <v>3.4971498411606697E-2</v>
      </c>
      <c r="D76" s="13">
        <v>3.80460806615701E-2</v>
      </c>
      <c r="E76" s="13">
        <v>3.5229772293606403E-2</v>
      </c>
      <c r="F76" s="13">
        <v>3.7747176370710699E-2</v>
      </c>
    </row>
    <row r="77" spans="1:6" ht="12.75" customHeight="1" x14ac:dyDescent="0.25">
      <c r="A77" s="35">
        <v>69</v>
      </c>
      <c r="B77" s="36">
        <v>3.6544977094232302E-2</v>
      </c>
      <c r="C77" s="12">
        <v>3.50297708005032E-2</v>
      </c>
      <c r="D77" s="13">
        <v>3.8059899323134701E-2</v>
      </c>
      <c r="E77" s="13">
        <v>3.5284315453448102E-2</v>
      </c>
      <c r="F77" s="13">
        <v>3.7765322442399302E-2</v>
      </c>
    </row>
    <row r="78" spans="1:6" ht="12.75" customHeight="1" x14ac:dyDescent="0.25">
      <c r="A78" s="35">
        <v>70</v>
      </c>
      <c r="B78" s="36">
        <v>3.6580007974273999E-2</v>
      </c>
      <c r="C78" s="12">
        <v>3.5086381405660803E-2</v>
      </c>
      <c r="D78" s="13">
        <v>3.8073323341945201E-2</v>
      </c>
      <c r="E78" s="13">
        <v>3.5337302989022698E-2</v>
      </c>
      <c r="F78" s="13">
        <v>3.7782950358730097E-2</v>
      </c>
    </row>
    <row r="79" spans="1:6" ht="12.75" customHeight="1" x14ac:dyDescent="0.25">
      <c r="A79" s="35">
        <v>71</v>
      </c>
      <c r="B79" s="36">
        <v>3.6614053203304998E-2</v>
      </c>
      <c r="C79" s="12">
        <v>3.5141400312579799E-2</v>
      </c>
      <c r="D79" s="13">
        <v>3.8086369385711902E-2</v>
      </c>
      <c r="E79" s="13">
        <v>3.5388800516433297E-2</v>
      </c>
      <c r="F79" s="13">
        <v>3.78000820009394E-2</v>
      </c>
    </row>
    <row r="80" spans="1:6" ht="12.75" customHeight="1" x14ac:dyDescent="0.25">
      <c r="A80" s="35">
        <v>72</v>
      </c>
      <c r="B80" s="36">
        <v>3.66471538035451E-2</v>
      </c>
      <c r="C80" s="12">
        <v>3.5194893720273998E-2</v>
      </c>
      <c r="D80" s="13">
        <v>3.8099053196562399E-2</v>
      </c>
      <c r="E80" s="13">
        <v>3.5438870012709699E-2</v>
      </c>
      <c r="F80" s="13">
        <v>3.7816738035331601E-2</v>
      </c>
    </row>
    <row r="81" spans="1:6" ht="12.75" customHeight="1" x14ac:dyDescent="0.25">
      <c r="A81" s="35">
        <v>73</v>
      </c>
      <c r="B81" s="36">
        <v>3.6679348551935401E-2</v>
      </c>
      <c r="C81" s="12">
        <v>3.5246924206985102E-2</v>
      </c>
      <c r="D81" s="13">
        <v>3.8111389654411403E-2</v>
      </c>
      <c r="E81" s="13">
        <v>3.5487570064636903E-2</v>
      </c>
      <c r="F81" s="13">
        <v>3.78329379964479E-2</v>
      </c>
    </row>
    <row r="82" spans="1:6" ht="12.75" customHeight="1" x14ac:dyDescent="0.25">
      <c r="A82" s="35">
        <v>74</v>
      </c>
      <c r="B82" s="36">
        <v>3.6710674131680901E-2</v>
      </c>
      <c r="C82" s="12">
        <v>3.5297550974392897E-2</v>
      </c>
      <c r="D82" s="13">
        <v>3.8123392835193802E-2</v>
      </c>
      <c r="E82" s="13">
        <v>3.5534956097442699E-2</v>
      </c>
      <c r="F82" s="13">
        <v>3.7848700363493699E-2</v>
      </c>
    </row>
    <row r="83" spans="1:6" ht="12.75" customHeight="1" x14ac:dyDescent="0.25">
      <c r="A83" s="35">
        <v>75</v>
      </c>
      <c r="B83" s="36">
        <v>3.6741165271678901E-2</v>
      </c>
      <c r="C83" s="12">
        <v>3.5346830072322102E-2</v>
      </c>
      <c r="D83" s="13">
        <v>3.8135076064440297E-2</v>
      </c>
      <c r="E83" s="13">
        <v>3.5581080585219901E-2</v>
      </c>
      <c r="F83" s="13">
        <v>3.7864042630656E-2</v>
      </c>
    </row>
    <row r="84" spans="1:6" ht="12.75" customHeight="1" x14ac:dyDescent="0.25">
      <c r="A84" s="35">
        <v>76</v>
      </c>
      <c r="B84" s="36">
        <v>3.67708548749546E-2</v>
      </c>
      <c r="C84" s="12">
        <v>3.5394814605739497E-2</v>
      </c>
      <c r="D84" s="13">
        <v>3.8146451966625902E-2</v>
      </c>
      <c r="E84" s="13">
        <v>3.5625993244763801E-2</v>
      </c>
      <c r="F84" s="13">
        <v>3.7878981371872497E-2</v>
      </c>
    </row>
    <row r="85" spans="1:6" ht="12.75" customHeight="1" x14ac:dyDescent="0.25">
      <c r="A85" s="35">
        <v>77</v>
      </c>
      <c r="B85" s="36">
        <v>3.6799774137098E-2</v>
      </c>
      <c r="C85" s="12">
        <v>3.5441554925650397E-2</v>
      </c>
      <c r="D85" s="13">
        <v>3.8157532510675302E-2</v>
      </c>
      <c r="E85" s="13">
        <v>3.5669741214329198E-2</v>
      </c>
      <c r="F85" s="13">
        <v>3.7893532300555803E-2</v>
      </c>
    </row>
    <row r="86" spans="1:6" ht="12.75" customHeight="1" x14ac:dyDescent="0.25">
      <c r="A86" s="35">
        <v>78</v>
      </c>
      <c r="B86" s="36">
        <v>3.6827952655601001E-2</v>
      </c>
      <c r="C86" s="12">
        <v>3.54870988053353E-2</v>
      </c>
      <c r="D86" s="13">
        <v>3.8168329051967903E-2</v>
      </c>
      <c r="E86" s="13">
        <v>3.5712369218659598E-2</v>
      </c>
      <c r="F86" s="13">
        <v>3.7907710324726701E-2</v>
      </c>
    </row>
    <row r="87" spans="1:6" ht="12.75" customHeight="1" x14ac:dyDescent="0.25">
      <c r="A87" s="35">
        <v>79</v>
      </c>
      <c r="B87" s="36">
        <v>3.6855418530897403E-2</v>
      </c>
      <c r="C87" s="12">
        <v>3.55314916032234E-2</v>
      </c>
      <c r="D87" s="13">
        <v>3.8178852371153899E-2</v>
      </c>
      <c r="E87" s="13">
        <v>3.5753919721501798E-2</v>
      </c>
      <c r="F87" s="13">
        <v>3.79215295979611E-2</v>
      </c>
    </row>
    <row r="88" spans="1:6" ht="12.75" customHeight="1" x14ac:dyDescent="0.25">
      <c r="A88" s="35">
        <v>80</v>
      </c>
      <c r="B88" s="36">
        <v>3.68821984598331E-2</v>
      </c>
      <c r="C88" s="12">
        <v>3.5574776413570999E-2</v>
      </c>
      <c r="D88" s="13">
        <v>3.8189112710062603E-2</v>
      </c>
      <c r="E88" s="13">
        <v>3.57944330666988E-2</v>
      </c>
      <c r="F88" s="13">
        <v>3.7935003566519798E-2</v>
      </c>
    </row>
    <row r="89" spans="1:6" ht="12.75" customHeight="1" x14ac:dyDescent="0.25">
      <c r="A89" s="35">
        <v>81</v>
      </c>
      <c r="B89" s="36">
        <v>3.6908317822221801E-2</v>
      </c>
      <c r="C89" s="12">
        <v>3.5616994205997801E-2</v>
      </c>
      <c r="D89" s="13">
        <v>3.8199119804948299E-2</v>
      </c>
      <c r="E89" s="13">
        <v>3.5833947608848699E-2</v>
      </c>
      <c r="F89" s="13">
        <v>3.7948145012986399E-2</v>
      </c>
    </row>
    <row r="90" spans="1:6" ht="12.75" customHeight="1" x14ac:dyDescent="0.25">
      <c r="A90" s="35">
        <v>82</v>
      </c>
      <c r="B90" s="36">
        <v>3.6933800761069301E-2</v>
      </c>
      <c r="C90" s="12">
        <v>3.5658183954827803E-2</v>
      </c>
      <c r="D90" s="13">
        <v>3.82088829173068E-2</v>
      </c>
      <c r="E90" s="13">
        <v>3.5872499834416399E-2</v>
      </c>
      <c r="F90" s="13">
        <v>3.7960966096716599E-2</v>
      </c>
    </row>
    <row r="91" spans="1:6" ht="12.75" customHeight="1" x14ac:dyDescent="0.25">
      <c r="A91" s="35">
        <v>83</v>
      </c>
      <c r="B91" s="36">
        <v>3.6958670257009101E-2</v>
      </c>
      <c r="C91" s="12">
        <v>3.5698382759096897E-2</v>
      </c>
      <c r="D91" s="13">
        <v>3.8218410862465198E-2</v>
      </c>
      <c r="E91" s="13">
        <v>3.5910124474104702E-2</v>
      </c>
      <c r="F91" s="13">
        <v>3.79734783913621E-2</v>
      </c>
    </row>
    <row r="92" spans="1:6" ht="12.75" customHeight="1" x14ac:dyDescent="0.25">
      <c r="A92" s="35">
        <v>84</v>
      </c>
      <c r="B92" s="36">
        <v>3.6982948197422198E-2</v>
      </c>
      <c r="C92" s="12">
        <v>3.5737625954001401E-2</v>
      </c>
      <c r="D92" s="13">
        <v>3.8227712036129402E-2</v>
      </c>
      <c r="E92" s="13">
        <v>3.5946854607209297E-2</v>
      </c>
      <c r="F92" s="13">
        <v>3.7985692919717998E-2</v>
      </c>
    </row>
    <row r="93" spans="1:6" ht="12.75" customHeight="1" x14ac:dyDescent="0.25">
      <c r="A93" s="35">
        <v>85</v>
      </c>
      <c r="B93" s="36">
        <v>3.7006655440684703E-2</v>
      </c>
      <c r="C93" s="12">
        <v>3.57759472144916E-2</v>
      </c>
      <c r="D93" s="13">
        <v>3.82367944390576E-2</v>
      </c>
      <c r="E93" s="13">
        <v>3.5982721758618802E-2</v>
      </c>
      <c r="F93" s="13">
        <v>3.7997620186110102E-2</v>
      </c>
    </row>
    <row r="94" spans="1:6" ht="12.75" customHeight="1" x14ac:dyDescent="0.25">
      <c r="A94" s="35">
        <v>86</v>
      </c>
      <c r="B94" s="36">
        <v>3.7029811875937603E-2</v>
      </c>
      <c r="C94" s="12">
        <v>3.5813378651648999E-2</v>
      </c>
      <c r="D94" s="13">
        <v>3.8245665700015898E-2</v>
      </c>
      <c r="E94" s="13">
        <v>3.6017755989057799E-2</v>
      </c>
      <c r="F94" s="13">
        <v>3.8009270206523602E-2</v>
      </c>
    </row>
    <row r="95" spans="1:6" ht="12.75" customHeight="1" x14ac:dyDescent="0.25">
      <c r="A95" s="35">
        <v>87</v>
      </c>
      <c r="B95" s="36">
        <v>3.70524364787366E-2</v>
      </c>
      <c r="C95" s="12">
        <v>3.5849950902427499E-2</v>
      </c>
      <c r="D95" s="13">
        <v>3.8254333097147403E-2</v>
      </c>
      <c r="E95" s="13">
        <v>3.6051985979114E-2</v>
      </c>
      <c r="F95" s="13">
        <v>3.8020652536656201E-2</v>
      </c>
    </row>
    <row r="96" spans="1:6" ht="12.75" customHeight="1" x14ac:dyDescent="0.25">
      <c r="A96" s="35">
        <v>88</v>
      </c>
      <c r="B96" s="36">
        <v>3.7074547362912602E-2</v>
      </c>
      <c r="C96" s="12">
        <v>3.5885693213284699E-2</v>
      </c>
      <c r="D96" s="13">
        <v>3.8262803577889103E-2</v>
      </c>
      <c r="E96" s="13">
        <v>3.6085439107544699E-2</v>
      </c>
      <c r="F96" s="13">
        <v>3.8031776298058199E-2</v>
      </c>
    </row>
    <row r="97" spans="1:6" ht="12.75" customHeight="1" x14ac:dyDescent="0.25">
      <c r="A97" s="35">
        <v>89</v>
      </c>
      <c r="B97" s="36">
        <v>3.7096161828938899E-2</v>
      </c>
      <c r="C97" s="15">
        <v>3.5920633518183399E-2</v>
      </c>
      <c r="D97" s="13">
        <v>3.8271083777542597E-2</v>
      </c>
      <c r="E97" s="13">
        <v>3.61181415243121E-2</v>
      </c>
      <c r="F97" s="13">
        <v>3.8042650202511699E-2</v>
      </c>
    </row>
    <row r="98" spans="1:6" ht="12.75" customHeight="1" x14ac:dyDescent="0.25">
      <c r="A98" s="35">
        <v>90</v>
      </c>
      <c r="B98" s="36">
        <v>3.7117296409076697E-2</v>
      </c>
      <c r="C98" s="12">
        <v>3.5954798511401001E-2</v>
      </c>
      <c r="D98" s="13">
        <v>3.8279180036609399E-2</v>
      </c>
      <c r="E98" s="13">
        <v>3.61501182187558E-2</v>
      </c>
      <c r="F98" s="13">
        <v>3.8053282574784603E-2</v>
      </c>
    </row>
    <row r="99" spans="1:6" ht="12.75" customHeight="1" x14ac:dyDescent="0.25">
      <c r="A99" s="35">
        <v>91</v>
      </c>
      <c r="B99" s="36">
        <v>3.7137966909546398E-2</v>
      </c>
      <c r="C99" s="12">
        <v>3.5988213715544698E-2</v>
      </c>
      <c r="D99" s="13">
        <v>3.8287098416983599E-2</v>
      </c>
      <c r="E99" s="13">
        <v>3.6181393083275303E-2</v>
      </c>
      <c r="F99" s="13">
        <v>3.8063681373886403E-2</v>
      </c>
    </row>
    <row r="100" spans="1:6" ht="12.75" customHeight="1" x14ac:dyDescent="0.25">
      <c r="A100" s="35">
        <v>92</v>
      </c>
      <c r="B100" s="36">
        <v>3.7158188449951397E-2</v>
      </c>
      <c r="C100" s="12">
        <v>3.6020903545137803E-2</v>
      </c>
      <c r="D100" s="13">
        <v>3.82948447170883E-2</v>
      </c>
      <c r="E100" s="13">
        <v>3.6211988972868002E-2</v>
      </c>
      <c r="F100" s="13">
        <v>3.8073854212937103E-2</v>
      </c>
    </row>
    <row r="101" spans="1:6" ht="12.75" customHeight="1" x14ac:dyDescent="0.25">
      <c r="A101" s="35">
        <v>93</v>
      </c>
      <c r="B101" s="36">
        <v>3.7177975500161102E-2</v>
      </c>
      <c r="C101" s="12">
        <v>3.605289136611E-2</v>
      </c>
      <c r="D101" s="13">
        <v>3.8302424486035297E-2</v>
      </c>
      <c r="E101" s="13">
        <v>3.6241927760828102E-2</v>
      </c>
      <c r="F101" s="13">
        <v>3.8083808377754401E-2</v>
      </c>
    </row>
    <row r="102" spans="1:6" ht="12.75" customHeight="1" x14ac:dyDescent="0.25">
      <c r="A102" s="35">
        <v>94</v>
      </c>
      <c r="B102" s="36">
        <v>3.7197341914840101E-2</v>
      </c>
      <c r="C102" s="12">
        <v>3.6084199551494202E-2</v>
      </c>
      <c r="D102" s="13">
        <v>3.8309843036883097E-2</v>
      </c>
      <c r="E102" s="13">
        <v>3.6271230390895901E-2</v>
      </c>
      <c r="F102" s="13">
        <v>3.8093550844257501E-2</v>
      </c>
    </row>
    <row r="103" spans="1:6" ht="12.75" customHeight="1" x14ac:dyDescent="0.25">
      <c r="A103" s="35">
        <v>95</v>
      </c>
      <c r="B103" s="36">
        <v>3.72163009658006E-2</v>
      </c>
      <c r="C103" s="12">
        <v>3.6114849533612103E-2</v>
      </c>
      <c r="D103" s="13">
        <v>3.8317105459055902E-2</v>
      </c>
      <c r="E103" s="13">
        <v>3.6299916926118898E-2</v>
      </c>
      <c r="F103" s="13">
        <v>3.8103088294769001E-2</v>
      </c>
    </row>
    <row r="104" spans="1:6" ht="12.75" customHeight="1" x14ac:dyDescent="0.25">
      <c r="A104" s="35">
        <v>96</v>
      </c>
      <c r="B104" s="36">
        <v>3.7234865372332698E-2</v>
      </c>
      <c r="C104" s="12">
        <v>3.61448618530016E-2</v>
      </c>
      <c r="D104" s="13">
        <v>3.8324216629986897E-2</v>
      </c>
      <c r="E104" s="13">
        <v>3.6328006594661399E-2</v>
      </c>
      <c r="F104" s="13">
        <v>3.8112427133300902E-2</v>
      </c>
    </row>
    <row r="105" spans="1:6" ht="12.75" customHeight="1" x14ac:dyDescent="0.25">
      <c r="A105" s="35">
        <v>97</v>
      </c>
      <c r="B105" s="36">
        <v>3.7253047329661497E-2</v>
      </c>
      <c r="C105" s="12">
        <v>3.6174256204322998E-2</v>
      </c>
      <c r="D105" s="13">
        <v>3.8331181226043599E-2</v>
      </c>
      <c r="E105" s="13">
        <v>3.6355517832784998E-2</v>
      </c>
      <c r="F105" s="13">
        <v>3.8121573499893001E-2</v>
      </c>
    </row>
    <row r="106" spans="1:6" ht="12.75" customHeight="1" x14ac:dyDescent="0.25">
      <c r="A106" s="35">
        <v>98</v>
      </c>
      <c r="B106" s="36">
        <v>3.7270858535662497E-2</v>
      </c>
      <c r="C106" s="12">
        <v>3.6203051479456898E-2</v>
      </c>
      <c r="D106" s="13">
        <v>3.8338003732781803E-2</v>
      </c>
      <c r="E106" s="13">
        <v>3.63824683252005E-2</v>
      </c>
      <c r="F106" s="13">
        <v>3.8130533284077103E-2</v>
      </c>
    </row>
    <row r="107" spans="1:6" ht="12.75" customHeight="1" x14ac:dyDescent="0.25">
      <c r="A107" s="35">
        <v>99</v>
      </c>
      <c r="B107" s="36">
        <v>3.7288310215959998E-2</v>
      </c>
      <c r="C107" s="12">
        <v>3.6231265807995502E-2</v>
      </c>
      <c r="D107" s="13">
        <v>3.8344688454580202E-2</v>
      </c>
      <c r="E107" s="13">
        <v>3.6408875042978101E-2</v>
      </c>
      <c r="F107" s="13">
        <v>3.8139312137522197E-2</v>
      </c>
    </row>
    <row r="108" spans="1:6" ht="12.75" customHeight="1" x14ac:dyDescent="0.25">
      <c r="A108" s="35">
        <v>100</v>
      </c>
      <c r="B108" s="36">
        <v>3.7305413147519201E-2</v>
      </c>
      <c r="C108" s="12">
        <v>3.6258916595305599E-2</v>
      </c>
      <c r="D108" s="13">
        <v>3.8351239523695603E-2</v>
      </c>
      <c r="E108" s="13">
        <v>3.6434754279185001E-2</v>
      </c>
      <c r="F108" s="13">
        <v>3.8147915485923903E-2</v>
      </c>
    </row>
    <row r="109" spans="1:6" ht="12.75" customHeight="1" x14ac:dyDescent="0.25"/>
    <row r="110" spans="1:6" ht="12.75" customHeight="1" x14ac:dyDescent="0.25"/>
    <row r="111" spans="1:6" ht="12.75" customHeight="1" x14ac:dyDescent="0.25"/>
    <row r="112" spans="1:6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2023-07-03T11:13:31Z</dcterms:modified>
</cp:coreProperties>
</file>